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kskate-my.sharepoint.com/personal/d_shaw_skatesask_com/Documents/Documents/Data Specialists/"/>
    </mc:Choice>
  </mc:AlternateContent>
  <xr:revisionPtr revIDLastSave="1249" documentId="8_{F1FD32F5-764E-4AD0-865B-46A975FB5BA1}" xr6:coauthVersionLast="47" xr6:coauthVersionMax="47" xr10:uidLastSave="{CF5AA92E-6E76-47C4-BE80-D4912014D97F}"/>
  <bookViews>
    <workbookView xWindow="-108" yWindow="-108" windowWidth="23256" windowHeight="12456" xr2:uid="{141BA3AA-0DE9-4C76-A09A-94583416369F}"/>
  </bookViews>
  <sheets>
    <sheet name="Skaters - Patineurs" sheetId="1" r:id="rId1"/>
    <sheet name="Dropdowns - Listes déroulantes" sheetId="2" r:id="rId2"/>
    <sheet name="Version - Vers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<sst xmlns="http://schemas.openxmlformats.org/spreadsheetml/2006/main" count="206" uniqueCount="193">
  <si>
    <t>Program / Programme</t>
  </si>
  <si>
    <t>Discipline / Discipline</t>
  </si>
  <si>
    <t>Category / Catégorie</t>
  </si>
  <si>
    <t>Labels / Étiquettes</t>
  </si>
  <si>
    <t>Group / Groupe</t>
  </si>
  <si>
    <t>Competitor / Concurrent</t>
  </si>
  <si>
    <t>Competitor Name / Nom du concurrent</t>
  </si>
  <si>
    <t>Status / Statut</t>
  </si>
  <si>
    <t>Errors / Erreurs</t>
  </si>
  <si>
    <t>STARSkate</t>
  </si>
  <si>
    <t>Synchronized</t>
  </si>
  <si>
    <t>Free Program 1</t>
  </si>
  <si>
    <t>LTD Podium Pathway</t>
  </si>
  <si>
    <t>Creative Improv</t>
  </si>
  <si>
    <t>Girls</t>
  </si>
  <si>
    <t>Patinage STAR</t>
  </si>
  <si>
    <t>Showcase</t>
  </si>
  <si>
    <t>BoysGirls</t>
  </si>
  <si>
    <t>La voie d'accès au podium DLT</t>
  </si>
  <si>
    <t>Free Skating</t>
  </si>
  <si>
    <t>Boys</t>
  </si>
  <si>
    <t>Pairs</t>
  </si>
  <si>
    <t>Adult</t>
  </si>
  <si>
    <t>Group</t>
  </si>
  <si>
    <t>Elements</t>
  </si>
  <si>
    <t>Adult Bronze</t>
  </si>
  <si>
    <t>Solo B</t>
  </si>
  <si>
    <t>Artistic</t>
  </si>
  <si>
    <t>Adult Bronze Free Dance</t>
  </si>
  <si>
    <t>Men</t>
  </si>
  <si>
    <t>Ice Dance</t>
  </si>
  <si>
    <t>Adult Bronze Pattern Dance</t>
  </si>
  <si>
    <t>WomenMen</t>
  </si>
  <si>
    <t>Singles</t>
  </si>
  <si>
    <t>Adult Elite</t>
  </si>
  <si>
    <t>Production</t>
  </si>
  <si>
    <t>Patinage en couple</t>
  </si>
  <si>
    <t>Adult Gold</t>
  </si>
  <si>
    <t>Solo A</t>
  </si>
  <si>
    <t>Éléments</t>
  </si>
  <si>
    <t>Adult Gold Free Dance</t>
  </si>
  <si>
    <t>Team</t>
  </si>
  <si>
    <t>Artistique</t>
  </si>
  <si>
    <t>Adult Gold Pattern Dance</t>
  </si>
  <si>
    <t>Free Program 2</t>
  </si>
  <si>
    <t>Danse sur glace</t>
  </si>
  <si>
    <t>Adult Intro Open</t>
  </si>
  <si>
    <t>Solo</t>
  </si>
  <si>
    <t>Patinage en simple</t>
  </si>
  <si>
    <t>Adult Introductory</t>
  </si>
  <si>
    <t>Partnered</t>
  </si>
  <si>
    <t>Patinage synchronisé</t>
  </si>
  <si>
    <t>Adult Masters</t>
  </si>
  <si>
    <t>Women</t>
  </si>
  <si>
    <t>Improvisation créative</t>
  </si>
  <si>
    <t>Adult Masters Elite</t>
  </si>
  <si>
    <t>Solo Follow</t>
  </si>
  <si>
    <t>Demonstration</t>
  </si>
  <si>
    <t>Adult Open Masters Partner</t>
  </si>
  <si>
    <t>TEST</t>
  </si>
  <si>
    <t>Style libre</t>
  </si>
  <si>
    <t>Adult Open Partner</t>
  </si>
  <si>
    <t>Couples</t>
  </si>
  <si>
    <t>Adult Open Solo</t>
  </si>
  <si>
    <t>Solo Lead</t>
  </si>
  <si>
    <t>Adult Silver</t>
  </si>
  <si>
    <t>programme libre 1</t>
  </si>
  <si>
    <t>Adult Silver Free Dance</t>
  </si>
  <si>
    <t>Filles</t>
  </si>
  <si>
    <t>Adult Silver Pattern Dance</t>
  </si>
  <si>
    <t>garçonsfilles</t>
  </si>
  <si>
    <t>Adult STAR 10/Gold</t>
  </si>
  <si>
    <t>Garçons</t>
  </si>
  <si>
    <t>Adult STAR 4/5</t>
  </si>
  <si>
    <t>groupe</t>
  </si>
  <si>
    <t>Adult STAR 6/7</t>
  </si>
  <si>
    <t>Adult STAR 8/9</t>
  </si>
  <si>
    <t>Hommes</t>
  </si>
  <si>
    <t>Adult SyS I</t>
  </si>
  <si>
    <t>FemmesHommes</t>
  </si>
  <si>
    <t>Adult SyS II</t>
  </si>
  <si>
    <t>production</t>
  </si>
  <si>
    <t>Adult SyS III</t>
  </si>
  <si>
    <t>Diamond</t>
  </si>
  <si>
    <t>Équipe</t>
  </si>
  <si>
    <t>Gold</t>
  </si>
  <si>
    <t>programme libre 2</t>
  </si>
  <si>
    <t>Introductory</t>
  </si>
  <si>
    <t>solo</t>
  </si>
  <si>
    <t>Junior</t>
  </si>
  <si>
    <t>Partenariat</t>
  </si>
  <si>
    <t>Junior Men</t>
  </si>
  <si>
    <t>Femmes</t>
  </si>
  <si>
    <t>Junior Solo</t>
  </si>
  <si>
    <t>solo suiveur</t>
  </si>
  <si>
    <t>Junior Women</t>
  </si>
  <si>
    <t>Juvenile</t>
  </si>
  <si>
    <t>couples</t>
  </si>
  <si>
    <t>Novice</t>
  </si>
  <si>
    <t>solo meneur</t>
  </si>
  <si>
    <t>Novice Men</t>
  </si>
  <si>
    <t>Novice Solo</t>
  </si>
  <si>
    <t>Novice Women</t>
  </si>
  <si>
    <t>Open</t>
  </si>
  <si>
    <t>Open Solo</t>
  </si>
  <si>
    <t>Pre-Juvenile</t>
  </si>
  <si>
    <t>Pre-Novice</t>
  </si>
  <si>
    <t>Pre-Novice Men</t>
  </si>
  <si>
    <t>Pre-Novice Women</t>
  </si>
  <si>
    <t>Senior</t>
  </si>
  <si>
    <t>Senior Elite 12</t>
  </si>
  <si>
    <t>Senior Men</t>
  </si>
  <si>
    <t>Senior Solo</t>
  </si>
  <si>
    <t>Senior Women</t>
  </si>
  <si>
    <t>Special Olympics Introductory</t>
  </si>
  <si>
    <t>Special Olympics Level 1</t>
  </si>
  <si>
    <t>Special Olympics Level 2</t>
  </si>
  <si>
    <t>Special Olympics Level 3</t>
  </si>
  <si>
    <t>Special Olympics Level 4</t>
  </si>
  <si>
    <t>Special Olympics Level 5</t>
  </si>
  <si>
    <t>Special Olympics Level 6</t>
  </si>
  <si>
    <t>Special Olympics Open</t>
  </si>
  <si>
    <t>STAR 1</t>
  </si>
  <si>
    <t>STAR 10</t>
  </si>
  <si>
    <t>STAR 10/Gold</t>
  </si>
  <si>
    <t>STAR 2</t>
  </si>
  <si>
    <t>STAR 2/3</t>
  </si>
  <si>
    <t>STAR 3</t>
  </si>
  <si>
    <t>STAR 4</t>
  </si>
  <si>
    <t>STAR 4/5</t>
  </si>
  <si>
    <t>STAR 5</t>
  </si>
  <si>
    <t>STAR 6</t>
  </si>
  <si>
    <t>STAR 6/7</t>
  </si>
  <si>
    <t>STAR 7</t>
  </si>
  <si>
    <t>STAR 7/8</t>
  </si>
  <si>
    <t>STAR 8</t>
  </si>
  <si>
    <t>STAR 8/9</t>
  </si>
  <si>
    <t>STAR 9</t>
  </si>
  <si>
    <t>STAR 9/10</t>
  </si>
  <si>
    <t>Adulte</t>
  </si>
  <si>
    <t>Bronze Adulte</t>
  </si>
  <si>
    <t>Bronze danse libre Adulte</t>
  </si>
  <si>
    <t>Bronze Danse sur tracé Adulte</t>
  </si>
  <si>
    <t>Élite Adulte</t>
  </si>
  <si>
    <t>Or Adulte</t>
  </si>
  <si>
    <t>Or danse libre Adulte</t>
  </si>
  <si>
    <t>Or Danse sur tracé Adulte</t>
  </si>
  <si>
    <t>Ouvert d’introduction Adulte</t>
  </si>
  <si>
    <t>Introduction Adulte</t>
  </si>
  <si>
    <t>Maître Adulte</t>
  </si>
  <si>
    <t>Maître élite Adulte</t>
  </si>
  <si>
    <t>Ouvert maîtres partenariat Adulte</t>
  </si>
  <si>
    <t>Ouvert partenariat Adulte</t>
  </si>
  <si>
    <t>Solo ouverte Adulte</t>
  </si>
  <si>
    <t>Argent Adulte</t>
  </si>
  <si>
    <t>Argent danse libre Adulte</t>
  </si>
  <si>
    <t>Argent danse sur tracé Adulte</t>
  </si>
  <si>
    <t>STAR 10/Or Adulte</t>
  </si>
  <si>
    <t>STAR 4/5 Adulte</t>
  </si>
  <si>
    <t>STAR 6/7 Adulte</t>
  </si>
  <si>
    <t>STAR 8/9 Adulte</t>
  </si>
  <si>
    <t>PSy I Adulte</t>
  </si>
  <si>
    <t>PSy II Adulte</t>
  </si>
  <si>
    <t>PSy III Adulte</t>
  </si>
  <si>
    <t>Diamant</t>
  </si>
  <si>
    <t>Or</t>
  </si>
  <si>
    <t>Introduction</t>
  </si>
  <si>
    <t>Hommes Junior</t>
  </si>
  <si>
    <t>Femmes Junior</t>
  </si>
  <si>
    <t>Juvénile</t>
  </si>
  <si>
    <t>Hommes Novice</t>
  </si>
  <si>
    <t>Femmes Novice</t>
  </si>
  <si>
    <t>Ouvert</t>
  </si>
  <si>
    <t>Solo Ouvert</t>
  </si>
  <si>
    <t>Pré-juvénile</t>
  </si>
  <si>
    <t>Pré-novice</t>
  </si>
  <si>
    <t>Hommes Pré-novice</t>
  </si>
  <si>
    <t>Femmes Pré-novice</t>
  </si>
  <si>
    <t>Senior élite 12</t>
  </si>
  <si>
    <t>Hommes Senior</t>
  </si>
  <si>
    <t>Femmes Senior</t>
  </si>
  <si>
    <t>Introduction Olympiques Spéciaux</t>
  </si>
  <si>
    <t>Niveau 1 Olympiques Spéciaux</t>
  </si>
  <si>
    <t>Niveau 2 Olympiques Spéciaux</t>
  </si>
  <si>
    <t>Niveau 3 Olympiques Spéciaux</t>
  </si>
  <si>
    <t>Niveau 4 Olympiques Spéciaux</t>
  </si>
  <si>
    <t>Niveau 5 Olympiques Spéciaux</t>
  </si>
  <si>
    <t>Niveau 6 Olympiques Spéciaux</t>
  </si>
  <si>
    <t>Ouvert Olympiques Spéciaux</t>
  </si>
  <si>
    <t>STAR 10/Or</t>
  </si>
  <si>
    <t>Version</t>
  </si>
  <si>
    <t>1.0.0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</si>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</sst>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</font>
    <font>
      <sz val="11"/>
      <color rgb="FF000000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/>
    </xf>
    <xf numFmtId="0" fontId="1" fillId="2" borderId="0" xfId="0" applyFont="1" applyFill="1" applyAlignment="1">
      <alignment horizontal="left"/>
    </xf>
  </cellXfs>
  <cellStyles count="2">
    <cellStyle name="Normal" xfId="0" builtinId="0"/>
    <cellStyle name="Normal 2" xfId="1" xr:uid="{2854402D-DC04-4271-A0B6-79426E9CA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C4CE-0C4D-417B-AD2A-0B4A49AAFD61}">
  <dimension ref="A1:I804"/>
  <sheetViews>
    <sheetView tabSelected="1" workbookViewId="0">
      <selection activeCell="F14" sqref="F14"/>
    </sheetView>
  </sheetViews>
  <sheetFormatPr defaultColWidth="8.6640625" defaultRowHeight="14.4" x14ac:dyDescent="0.3"/>
  <cols>
    <col min="1" max="1" width="27.109375" style="4" customWidth="1"/>
    <col min="2" max="2" width="26.109375" style="4" customWidth="1"/>
    <col min="3" max="3" width="20.5546875" style="4" customWidth="1"/>
    <col min="4" max="4" width="24.6640625" style="4" customWidth="1"/>
    <col min="5" max="5" width="13.88671875" style="4" customWidth="1"/>
    <col min="6" max="6" width="25.77734375" style="4" bestFit="1" customWidth="1"/>
    <col min="7" max="7" width="35.33203125" style="4" customWidth="1"/>
    <col min="8" max="8" width="17.109375" style="2" customWidth="1"/>
    <col min="9" max="9" width="31.5546875" style="4" customWidth="1"/>
    <col min="10" max="16384" width="8.6640625" style="4"/>
  </cols>
  <sheetData>
    <row r="1" spans="1:9" s="3" customFormat="1" x14ac:dyDescent="0.3">
      <c r="A1" s="9" t="s">
        <v>0</v>
      </c>
      <c r="B1" s="9" t="s">
        <v>1</v>
      </c>
      <c r="C1" s="9" t="s">
        <v>2</v>
      </c>
      <c r="D1" s="3" t="s">
        <v>3</v>
      </c>
      <c r="E1" s="3" t="s">
        <v>4</v>
      </c>
      <c r="F1" s="9" t="s">
        <v>5</v>
      </c>
      <c r="G1" s="9" t="s">
        <v>6</v>
      </c>
      <c r="H1" s="1" t="s">
        <v>7</v>
      </c>
      <c r="I1" s="3" t="s">
        <v>8</v>
      </c>
    </row>
    <row r="2" spans="1:9" x14ac:dyDescent="0.3">
      <c r="G2"/>
    </row>
    <row r="3" spans="1:9" x14ac:dyDescent="0.3">
      <c r="F3" s="6"/>
      <c r="G3"/>
    </row>
    <row r="4" spans="1:9" x14ac:dyDescent="0.3">
      <c r="G4"/>
    </row>
    <row r="5" spans="1:9" x14ac:dyDescent="0.3">
      <c r="G5"/>
    </row>
    <row r="6" spans="1:9" x14ac:dyDescent="0.3">
      <c r="G6"/>
    </row>
    <row r="7" spans="1:9" x14ac:dyDescent="0.3">
      <c r="G7"/>
    </row>
    <row r="8" spans="1:9" x14ac:dyDescent="0.3">
      <c r="G8"/>
    </row>
    <row r="9" spans="1:9" x14ac:dyDescent="0.3">
      <c r="G9"/>
    </row>
    <row r="10" spans="1:9" x14ac:dyDescent="0.3">
      <c r="G10"/>
    </row>
    <row r="11" spans="1:9" x14ac:dyDescent="0.3">
      <c r="G11"/>
    </row>
    <row r="12" spans="1:9" x14ac:dyDescent="0.3">
      <c r="G12"/>
    </row>
    <row r="13" spans="1:9" x14ac:dyDescent="0.3">
      <c r="G13"/>
    </row>
    <row r="14" spans="1:9" x14ac:dyDescent="0.3">
      <c r="G14"/>
    </row>
    <row r="15" spans="1:9" x14ac:dyDescent="0.3">
      <c r="G15"/>
    </row>
    <row r="16" spans="1:9" x14ac:dyDescent="0.3">
      <c r="G16"/>
    </row>
    <row r="18" spans="6:7" x14ac:dyDescent="0.3">
      <c r="G18"/>
    </row>
    <row r="19" spans="6:7" x14ac:dyDescent="0.3">
      <c r="G19"/>
    </row>
    <row r="20" spans="6:7" x14ac:dyDescent="0.3">
      <c r="G20"/>
    </row>
    <row r="21" spans="6:7" x14ac:dyDescent="0.3">
      <c r="F21" s="5"/>
      <c r="G21"/>
    </row>
    <row r="22" spans="6:7" x14ac:dyDescent="0.3">
      <c r="G22"/>
    </row>
    <row r="23" spans="6:7" x14ac:dyDescent="0.3">
      <c r="G23"/>
    </row>
    <row r="24" spans="6:7" x14ac:dyDescent="0.3">
      <c r="G24"/>
    </row>
    <row r="25" spans="6:7" x14ac:dyDescent="0.3">
      <c r="F25" s="5"/>
      <c r="G25"/>
    </row>
    <row r="26" spans="6:7" x14ac:dyDescent="0.3">
      <c r="G26"/>
    </row>
    <row r="27" spans="6:7" x14ac:dyDescent="0.3">
      <c r="G27"/>
    </row>
    <row r="28" spans="6:7" x14ac:dyDescent="0.3">
      <c r="G28"/>
    </row>
    <row r="29" spans="6:7" x14ac:dyDescent="0.3">
      <c r="G29"/>
    </row>
    <row r="30" spans="6:7" x14ac:dyDescent="0.3">
      <c r="G30"/>
    </row>
    <row r="31" spans="6:7" x14ac:dyDescent="0.3">
      <c r="G31"/>
    </row>
    <row r="32" spans="6:7" x14ac:dyDescent="0.3">
      <c r="G32"/>
    </row>
    <row r="33" spans="6:7" x14ac:dyDescent="0.3">
      <c r="G33"/>
    </row>
    <row r="34" spans="6:7" x14ac:dyDescent="0.3">
      <c r="G34"/>
    </row>
    <row r="35" spans="6:7" x14ac:dyDescent="0.3">
      <c r="F35" s="5"/>
      <c r="G35"/>
    </row>
    <row r="36" spans="6:7" x14ac:dyDescent="0.3">
      <c r="G36"/>
    </row>
    <row r="37" spans="6:7" x14ac:dyDescent="0.3">
      <c r="G37"/>
    </row>
    <row r="38" spans="6:7" x14ac:dyDescent="0.3">
      <c r="G38"/>
    </row>
    <row r="39" spans="6:7" x14ac:dyDescent="0.3">
      <c r="G39"/>
    </row>
    <row r="40" spans="6:7" x14ac:dyDescent="0.3">
      <c r="F40" s="5"/>
      <c r="G40"/>
    </row>
    <row r="41" spans="6:7" x14ac:dyDescent="0.3">
      <c r="G41"/>
    </row>
    <row r="42" spans="6:7" x14ac:dyDescent="0.3">
      <c r="F42" s="5"/>
      <c r="G42"/>
    </row>
    <row r="43" spans="6:7" x14ac:dyDescent="0.3">
      <c r="G43"/>
    </row>
    <row r="44" spans="6:7" x14ac:dyDescent="0.3">
      <c r="G44"/>
    </row>
    <row r="45" spans="6:7" x14ac:dyDescent="0.3">
      <c r="G45"/>
    </row>
    <row r="46" spans="6:7" x14ac:dyDescent="0.3">
      <c r="G46"/>
    </row>
    <row r="47" spans="6:7" x14ac:dyDescent="0.3">
      <c r="G47"/>
    </row>
    <row r="48" spans="6:7" x14ac:dyDescent="0.3">
      <c r="G48"/>
    </row>
    <row r="49" spans="7:8" x14ac:dyDescent="0.3">
      <c r="G49"/>
    </row>
    <row r="50" spans="7:8" x14ac:dyDescent="0.3">
      <c r="G50"/>
    </row>
    <row r="51" spans="7:8" x14ac:dyDescent="0.3">
      <c r="G51"/>
    </row>
    <row r="52" spans="7:8" x14ac:dyDescent="0.3">
      <c r="G52"/>
    </row>
    <row r="53" spans="7:8" x14ac:dyDescent="0.3">
      <c r="G53"/>
    </row>
    <row r="54" spans="7:8" x14ac:dyDescent="0.3">
      <c r="G54"/>
    </row>
    <row r="55" spans="7:8" x14ac:dyDescent="0.3">
      <c r="G55"/>
    </row>
    <row r="56" spans="7:8" x14ac:dyDescent="0.3">
      <c r="G56"/>
    </row>
    <row r="57" spans="7:8" x14ac:dyDescent="0.3">
      <c r="G57"/>
    </row>
    <row r="58" spans="7:8" x14ac:dyDescent="0.3">
      <c r="G58"/>
    </row>
    <row r="59" spans="7:8" x14ac:dyDescent="0.3">
      <c r="G59"/>
    </row>
    <row r="60" spans="7:8" x14ac:dyDescent="0.3">
      <c r="G60"/>
    </row>
    <row r="61" spans="7:8" x14ac:dyDescent="0.3">
      <c r="G61"/>
    </row>
    <row r="62" spans="7:8" x14ac:dyDescent="0.3">
      <c r="G62"/>
    </row>
    <row r="63" spans="7:8" x14ac:dyDescent="0.3">
      <c r="G63"/>
    </row>
    <row r="64" spans="7:8" x14ac:dyDescent="0.3">
      <c r="G64"/>
      <c r="H64"/>
    </row>
    <row r="65" spans="7:8" x14ac:dyDescent="0.3">
      <c r="G65"/>
      <c r="H65"/>
    </row>
    <row r="66" spans="7:8" x14ac:dyDescent="0.3">
      <c r="G66"/>
      <c r="H66"/>
    </row>
    <row r="67" spans="7:8" x14ac:dyDescent="0.3">
      <c r="G67"/>
      <c r="H67"/>
    </row>
    <row r="68" spans="7:8" x14ac:dyDescent="0.3">
      <c r="G68"/>
      <c r="H68"/>
    </row>
    <row r="69" spans="7:8" x14ac:dyDescent="0.3">
      <c r="G69"/>
      <c r="H69"/>
    </row>
    <row r="70" spans="7:8" x14ac:dyDescent="0.3">
      <c r="G70"/>
      <c r="H70"/>
    </row>
    <row r="71" spans="7:8" x14ac:dyDescent="0.3">
      <c r="G71"/>
      <c r="H71"/>
    </row>
    <row r="72" spans="7:8" x14ac:dyDescent="0.3">
      <c r="G72"/>
      <c r="H72"/>
    </row>
    <row r="73" spans="7:8" x14ac:dyDescent="0.3">
      <c r="G73"/>
      <c r="H73"/>
    </row>
    <row r="74" spans="7:8" x14ac:dyDescent="0.3">
      <c r="G74"/>
      <c r="H74"/>
    </row>
    <row r="75" spans="7:8" x14ac:dyDescent="0.3">
      <c r="G75"/>
      <c r="H75"/>
    </row>
    <row r="76" spans="7:8" x14ac:dyDescent="0.3">
      <c r="G76"/>
      <c r="H76"/>
    </row>
    <row r="77" spans="7:8" x14ac:dyDescent="0.3">
      <c r="G77"/>
      <c r="H77"/>
    </row>
    <row r="78" spans="7:8" x14ac:dyDescent="0.3">
      <c r="G78"/>
      <c r="H78"/>
    </row>
    <row r="79" spans="7:8" x14ac:dyDescent="0.3">
      <c r="G79"/>
      <c r="H79"/>
    </row>
    <row r="80" spans="7:8" x14ac:dyDescent="0.3">
      <c r="G80"/>
      <c r="H80"/>
    </row>
    <row r="81" spans="7:8" x14ac:dyDescent="0.3">
      <c r="G81"/>
      <c r="H81"/>
    </row>
    <row r="82" spans="7:8" x14ac:dyDescent="0.3">
      <c r="G82"/>
      <c r="H82"/>
    </row>
    <row r="83" spans="7:8" x14ac:dyDescent="0.3">
      <c r="G83"/>
      <c r="H83"/>
    </row>
    <row r="84" spans="7:8" x14ac:dyDescent="0.3">
      <c r="G84"/>
      <c r="H84"/>
    </row>
    <row r="85" spans="7:8" x14ac:dyDescent="0.3">
      <c r="G85"/>
      <c r="H85"/>
    </row>
    <row r="86" spans="7:8" x14ac:dyDescent="0.3">
      <c r="G86"/>
      <c r="H86"/>
    </row>
    <row r="87" spans="7:8" x14ac:dyDescent="0.3">
      <c r="G87"/>
      <c r="H87"/>
    </row>
    <row r="88" spans="7:8" x14ac:dyDescent="0.3">
      <c r="G88"/>
      <c r="H88"/>
    </row>
    <row r="89" spans="7:8" x14ac:dyDescent="0.3">
      <c r="G89"/>
      <c r="H89"/>
    </row>
    <row r="90" spans="7:8" x14ac:dyDescent="0.3">
      <c r="G90"/>
      <c r="H90"/>
    </row>
    <row r="91" spans="7:8" x14ac:dyDescent="0.3">
      <c r="G91"/>
      <c r="H91"/>
    </row>
    <row r="92" spans="7:8" x14ac:dyDescent="0.3">
      <c r="G92"/>
      <c r="H92"/>
    </row>
    <row r="93" spans="7:8" x14ac:dyDescent="0.3">
      <c r="G93"/>
      <c r="H93"/>
    </row>
    <row r="94" spans="7:8" x14ac:dyDescent="0.3">
      <c r="G94"/>
      <c r="H94"/>
    </row>
    <row r="95" spans="7:8" x14ac:dyDescent="0.3">
      <c r="G95"/>
      <c r="H95"/>
    </row>
    <row r="96" spans="7:8" x14ac:dyDescent="0.3">
      <c r="G96"/>
      <c r="H96"/>
    </row>
    <row r="97" spans="7:8" x14ac:dyDescent="0.3">
      <c r="G97"/>
      <c r="H97"/>
    </row>
    <row r="98" spans="7:8" x14ac:dyDescent="0.3">
      <c r="G98"/>
      <c r="H98"/>
    </row>
    <row r="99" spans="7:8" x14ac:dyDescent="0.3">
      <c r="G99"/>
      <c r="H99"/>
    </row>
    <row r="100" spans="7:8" x14ac:dyDescent="0.3">
      <c r="G100"/>
      <c r="H100"/>
    </row>
    <row r="101" spans="7:8" x14ac:dyDescent="0.3">
      <c r="G101"/>
      <c r="H101"/>
    </row>
    <row r="102" spans="7:8" x14ac:dyDescent="0.3">
      <c r="G102"/>
      <c r="H102"/>
    </row>
    <row r="103" spans="7:8" x14ac:dyDescent="0.3">
      <c r="G103"/>
      <c r="H103"/>
    </row>
    <row r="104" spans="7:8" x14ac:dyDescent="0.3">
      <c r="G104"/>
      <c r="H104"/>
    </row>
    <row r="105" spans="7:8" x14ac:dyDescent="0.3">
      <c r="G105"/>
      <c r="H105"/>
    </row>
    <row r="106" spans="7:8" x14ac:dyDescent="0.3">
      <c r="G106"/>
      <c r="H106"/>
    </row>
    <row r="107" spans="7:8" x14ac:dyDescent="0.3">
      <c r="G107"/>
      <c r="H107"/>
    </row>
    <row r="108" spans="7:8" x14ac:dyDescent="0.3">
      <c r="G108"/>
      <c r="H108"/>
    </row>
    <row r="109" spans="7:8" x14ac:dyDescent="0.3">
      <c r="G109"/>
      <c r="H109"/>
    </row>
    <row r="110" spans="7:8" x14ac:dyDescent="0.3">
      <c r="G110"/>
      <c r="H110"/>
    </row>
    <row r="111" spans="7:8" x14ac:dyDescent="0.3">
      <c r="G111"/>
      <c r="H111"/>
    </row>
    <row r="112" spans="7:8" x14ac:dyDescent="0.3">
      <c r="G112"/>
      <c r="H112"/>
    </row>
    <row r="113" spans="6:8" x14ac:dyDescent="0.3">
      <c r="G113"/>
      <c r="H113"/>
    </row>
    <row r="114" spans="6:8" x14ac:dyDescent="0.3">
      <c r="G114"/>
      <c r="H114"/>
    </row>
    <row r="115" spans="6:8" x14ac:dyDescent="0.3">
      <c r="G115"/>
      <c r="H115"/>
    </row>
    <row r="116" spans="6:8" x14ac:dyDescent="0.3">
      <c r="G116"/>
      <c r="H116"/>
    </row>
    <row r="117" spans="6:8" x14ac:dyDescent="0.3">
      <c r="F117" s="5"/>
      <c r="G117"/>
      <c r="H117"/>
    </row>
    <row r="118" spans="6:8" x14ac:dyDescent="0.3">
      <c r="G118"/>
      <c r="H118"/>
    </row>
    <row r="119" spans="6:8" x14ac:dyDescent="0.3">
      <c r="G119"/>
      <c r="H119"/>
    </row>
    <row r="120" spans="6:8" x14ac:dyDescent="0.3">
      <c r="G120"/>
      <c r="H120"/>
    </row>
    <row r="121" spans="6:8" x14ac:dyDescent="0.3">
      <c r="G121"/>
      <c r="H121"/>
    </row>
    <row r="122" spans="6:8" x14ac:dyDescent="0.3">
      <c r="G122"/>
      <c r="H122"/>
    </row>
    <row r="123" spans="6:8" x14ac:dyDescent="0.3">
      <c r="G123"/>
      <c r="H123"/>
    </row>
    <row r="124" spans="6:8" x14ac:dyDescent="0.3">
      <c r="F124" s="5"/>
      <c r="G124"/>
      <c r="H124"/>
    </row>
    <row r="125" spans="6:8" x14ac:dyDescent="0.3">
      <c r="G125"/>
      <c r="H125"/>
    </row>
    <row r="126" spans="6:8" x14ac:dyDescent="0.3">
      <c r="G126"/>
      <c r="H126"/>
    </row>
    <row r="127" spans="6:8" x14ac:dyDescent="0.3">
      <c r="G127"/>
      <c r="H127"/>
    </row>
    <row r="128" spans="6:8" x14ac:dyDescent="0.3">
      <c r="G128"/>
      <c r="H128"/>
    </row>
    <row r="129" spans="6:8" x14ac:dyDescent="0.3">
      <c r="F129" s="5"/>
      <c r="G129"/>
      <c r="H129"/>
    </row>
    <row r="130" spans="6:8" x14ac:dyDescent="0.3">
      <c r="F130" s="5"/>
      <c r="G130"/>
      <c r="H130"/>
    </row>
    <row r="131" spans="6:8" x14ac:dyDescent="0.3">
      <c r="G131"/>
      <c r="H131"/>
    </row>
    <row r="132" spans="6:8" x14ac:dyDescent="0.3">
      <c r="G132"/>
      <c r="H132"/>
    </row>
    <row r="133" spans="6:8" x14ac:dyDescent="0.3">
      <c r="G133"/>
      <c r="H133"/>
    </row>
    <row r="134" spans="6:8" x14ac:dyDescent="0.3">
      <c r="G134"/>
      <c r="H134"/>
    </row>
    <row r="135" spans="6:8" x14ac:dyDescent="0.3">
      <c r="G135"/>
      <c r="H135"/>
    </row>
    <row r="136" spans="6:8" x14ac:dyDescent="0.3">
      <c r="F136" s="5"/>
      <c r="G136"/>
      <c r="H136"/>
    </row>
    <row r="137" spans="6:8" x14ac:dyDescent="0.3">
      <c r="G137"/>
      <c r="H137"/>
    </row>
    <row r="138" spans="6:8" x14ac:dyDescent="0.3">
      <c r="G138"/>
      <c r="H138"/>
    </row>
    <row r="139" spans="6:8" x14ac:dyDescent="0.3">
      <c r="G139"/>
      <c r="H139"/>
    </row>
    <row r="140" spans="6:8" x14ac:dyDescent="0.3">
      <c r="F140" s="5"/>
      <c r="G140"/>
      <c r="H140"/>
    </row>
    <row r="141" spans="6:8" x14ac:dyDescent="0.3">
      <c r="G141"/>
      <c r="H141"/>
    </row>
    <row r="142" spans="6:8" x14ac:dyDescent="0.3">
      <c r="G142"/>
      <c r="H142"/>
    </row>
    <row r="143" spans="6:8" x14ac:dyDescent="0.3">
      <c r="F143" s="5"/>
      <c r="G143"/>
      <c r="H143"/>
    </row>
    <row r="144" spans="6:8" x14ac:dyDescent="0.3">
      <c r="G144"/>
      <c r="H144"/>
    </row>
    <row r="145" spans="6:8" x14ac:dyDescent="0.3">
      <c r="F145" s="5"/>
      <c r="G145"/>
      <c r="H145"/>
    </row>
    <row r="146" spans="6:8" x14ac:dyDescent="0.3">
      <c r="G146"/>
      <c r="H146"/>
    </row>
    <row r="147" spans="6:8" x14ac:dyDescent="0.3">
      <c r="G147"/>
      <c r="H147"/>
    </row>
    <row r="148" spans="6:8" x14ac:dyDescent="0.3">
      <c r="F148" s="5"/>
      <c r="G148"/>
      <c r="H148"/>
    </row>
    <row r="149" spans="6:8" x14ac:dyDescent="0.3">
      <c r="G149"/>
      <c r="H149"/>
    </row>
    <row r="150" spans="6:8" x14ac:dyDescent="0.3">
      <c r="G150"/>
      <c r="H150"/>
    </row>
    <row r="151" spans="6:8" x14ac:dyDescent="0.3">
      <c r="F151" s="5"/>
      <c r="G151"/>
      <c r="H151"/>
    </row>
    <row r="152" spans="6:8" x14ac:dyDescent="0.3">
      <c r="G152"/>
      <c r="H152"/>
    </row>
    <row r="153" spans="6:8" x14ac:dyDescent="0.3">
      <c r="G153"/>
      <c r="H153"/>
    </row>
    <row r="154" spans="6:8" x14ac:dyDescent="0.3">
      <c r="G154"/>
      <c r="H154"/>
    </row>
    <row r="155" spans="6:8" x14ac:dyDescent="0.3">
      <c r="G155"/>
      <c r="H155"/>
    </row>
    <row r="156" spans="6:8" x14ac:dyDescent="0.3">
      <c r="G156"/>
      <c r="H156"/>
    </row>
    <row r="157" spans="6:8" x14ac:dyDescent="0.3">
      <c r="F157" s="5"/>
      <c r="G157"/>
      <c r="H157"/>
    </row>
    <row r="158" spans="6:8" x14ac:dyDescent="0.3">
      <c r="G158"/>
      <c r="H158"/>
    </row>
    <row r="159" spans="6:8" x14ac:dyDescent="0.3">
      <c r="G159"/>
      <c r="H159"/>
    </row>
    <row r="160" spans="6:8" x14ac:dyDescent="0.3">
      <c r="G160"/>
      <c r="H160"/>
    </row>
    <row r="161" spans="6:8" x14ac:dyDescent="0.3">
      <c r="G161"/>
      <c r="H161"/>
    </row>
    <row r="162" spans="6:8" x14ac:dyDescent="0.3">
      <c r="G162"/>
      <c r="H162"/>
    </row>
    <row r="163" spans="6:8" x14ac:dyDescent="0.3">
      <c r="G163"/>
      <c r="H163"/>
    </row>
    <row r="164" spans="6:8" x14ac:dyDescent="0.3">
      <c r="G164"/>
      <c r="H164"/>
    </row>
    <row r="165" spans="6:8" x14ac:dyDescent="0.3">
      <c r="G165"/>
      <c r="H165"/>
    </row>
    <row r="166" spans="6:8" x14ac:dyDescent="0.3">
      <c r="F166" s="5"/>
      <c r="G166" s="7"/>
      <c r="H166"/>
    </row>
    <row r="167" spans="6:8" x14ac:dyDescent="0.3">
      <c r="G167"/>
      <c r="H167"/>
    </row>
    <row r="168" spans="6:8" x14ac:dyDescent="0.3">
      <c r="G168"/>
      <c r="H168"/>
    </row>
    <row r="169" spans="6:8" x14ac:dyDescent="0.3">
      <c r="G169"/>
      <c r="H169"/>
    </row>
    <row r="170" spans="6:8" x14ac:dyDescent="0.3">
      <c r="G170"/>
      <c r="H170"/>
    </row>
    <row r="171" spans="6:8" x14ac:dyDescent="0.3">
      <c r="G171"/>
      <c r="H171"/>
    </row>
    <row r="172" spans="6:8" x14ac:dyDescent="0.3">
      <c r="G172"/>
      <c r="H172"/>
    </row>
    <row r="173" spans="6:8" x14ac:dyDescent="0.3">
      <c r="G173"/>
      <c r="H173"/>
    </row>
    <row r="174" spans="6:8" x14ac:dyDescent="0.3">
      <c r="G174"/>
      <c r="H174"/>
    </row>
    <row r="175" spans="6:8" x14ac:dyDescent="0.3">
      <c r="G175"/>
      <c r="H175"/>
    </row>
    <row r="176" spans="6:8" x14ac:dyDescent="0.3">
      <c r="G176"/>
      <c r="H176"/>
    </row>
    <row r="177" spans="6:8" x14ac:dyDescent="0.3">
      <c r="G177"/>
      <c r="H177"/>
    </row>
    <row r="178" spans="6:8" x14ac:dyDescent="0.3">
      <c r="G178"/>
      <c r="H178"/>
    </row>
    <row r="179" spans="6:8" x14ac:dyDescent="0.3">
      <c r="G179"/>
      <c r="H179"/>
    </row>
    <row r="180" spans="6:8" x14ac:dyDescent="0.3">
      <c r="F180" s="5"/>
      <c r="G180"/>
      <c r="H180"/>
    </row>
    <row r="181" spans="6:8" x14ac:dyDescent="0.3">
      <c r="G181"/>
      <c r="H181"/>
    </row>
    <row r="182" spans="6:8" x14ac:dyDescent="0.3">
      <c r="G182"/>
      <c r="H182"/>
    </row>
    <row r="183" spans="6:8" x14ac:dyDescent="0.3">
      <c r="G183"/>
      <c r="H183"/>
    </row>
    <row r="184" spans="6:8" x14ac:dyDescent="0.3">
      <c r="G184"/>
      <c r="H184"/>
    </row>
    <row r="185" spans="6:8" x14ac:dyDescent="0.3">
      <c r="G185"/>
      <c r="H185"/>
    </row>
    <row r="186" spans="6:8" x14ac:dyDescent="0.3">
      <c r="G186"/>
      <c r="H186"/>
    </row>
    <row r="187" spans="6:8" x14ac:dyDescent="0.3">
      <c r="G187"/>
      <c r="H187"/>
    </row>
    <row r="188" spans="6:8" x14ac:dyDescent="0.3">
      <c r="G188"/>
      <c r="H188"/>
    </row>
    <row r="189" spans="6:8" x14ac:dyDescent="0.3">
      <c r="F189" s="5"/>
      <c r="G189"/>
      <c r="H189"/>
    </row>
    <row r="190" spans="6:8" x14ac:dyDescent="0.3">
      <c r="G190"/>
      <c r="H190"/>
    </row>
    <row r="191" spans="6:8" x14ac:dyDescent="0.3">
      <c r="G191"/>
      <c r="H191"/>
    </row>
    <row r="192" spans="6:8" x14ac:dyDescent="0.3">
      <c r="F192" s="5"/>
      <c r="G192"/>
      <c r="H192"/>
    </row>
    <row r="193" spans="6:8" x14ac:dyDescent="0.3">
      <c r="G193"/>
      <c r="H193"/>
    </row>
    <row r="194" spans="6:8" x14ac:dyDescent="0.3">
      <c r="G194"/>
      <c r="H194"/>
    </row>
    <row r="195" spans="6:8" x14ac:dyDescent="0.3">
      <c r="G195"/>
      <c r="H195"/>
    </row>
    <row r="196" spans="6:8" x14ac:dyDescent="0.3">
      <c r="G196"/>
      <c r="H196"/>
    </row>
    <row r="197" spans="6:8" x14ac:dyDescent="0.3">
      <c r="G197"/>
      <c r="H197"/>
    </row>
    <row r="198" spans="6:8" x14ac:dyDescent="0.3">
      <c r="G198"/>
      <c r="H198"/>
    </row>
    <row r="199" spans="6:8" x14ac:dyDescent="0.3">
      <c r="G199"/>
      <c r="H199"/>
    </row>
    <row r="200" spans="6:8" x14ac:dyDescent="0.3">
      <c r="G200"/>
      <c r="H200"/>
    </row>
    <row r="201" spans="6:8" x14ac:dyDescent="0.3">
      <c r="G201"/>
      <c r="H201"/>
    </row>
    <row r="202" spans="6:8" x14ac:dyDescent="0.3">
      <c r="G202"/>
      <c r="H202"/>
    </row>
    <row r="203" spans="6:8" x14ac:dyDescent="0.3">
      <c r="G203"/>
      <c r="H203"/>
    </row>
    <row r="204" spans="6:8" x14ac:dyDescent="0.3">
      <c r="G204"/>
      <c r="H204"/>
    </row>
    <row r="205" spans="6:8" x14ac:dyDescent="0.3">
      <c r="G205"/>
      <c r="H205"/>
    </row>
    <row r="206" spans="6:8" x14ac:dyDescent="0.3">
      <c r="F206" s="5"/>
      <c r="G206"/>
      <c r="H206"/>
    </row>
    <row r="207" spans="6:8" x14ac:dyDescent="0.3">
      <c r="G207"/>
      <c r="H207"/>
    </row>
    <row r="208" spans="6:8" x14ac:dyDescent="0.3">
      <c r="G208"/>
      <c r="H208"/>
    </row>
    <row r="209" spans="6:8" x14ac:dyDescent="0.3">
      <c r="G209"/>
      <c r="H209"/>
    </row>
    <row r="210" spans="6:8" x14ac:dyDescent="0.3">
      <c r="G210"/>
      <c r="H210"/>
    </row>
    <row r="211" spans="6:8" x14ac:dyDescent="0.3">
      <c r="G211"/>
      <c r="H211"/>
    </row>
    <row r="212" spans="6:8" x14ac:dyDescent="0.3">
      <c r="G212"/>
      <c r="H212"/>
    </row>
    <row r="213" spans="6:8" x14ac:dyDescent="0.3">
      <c r="G213"/>
      <c r="H213"/>
    </row>
    <row r="214" spans="6:8" x14ac:dyDescent="0.3">
      <c r="G214"/>
      <c r="H214"/>
    </row>
    <row r="215" spans="6:8" x14ac:dyDescent="0.3">
      <c r="G215"/>
      <c r="H215"/>
    </row>
    <row r="216" spans="6:8" x14ac:dyDescent="0.3">
      <c r="G216"/>
      <c r="H216"/>
    </row>
    <row r="217" spans="6:8" x14ac:dyDescent="0.3">
      <c r="G217"/>
      <c r="H217"/>
    </row>
    <row r="218" spans="6:8" x14ac:dyDescent="0.3">
      <c r="G218"/>
      <c r="H218"/>
    </row>
    <row r="219" spans="6:8" x14ac:dyDescent="0.3">
      <c r="G219"/>
      <c r="H219"/>
    </row>
    <row r="220" spans="6:8" x14ac:dyDescent="0.3">
      <c r="G220"/>
      <c r="H220"/>
    </row>
    <row r="221" spans="6:8" x14ac:dyDescent="0.3">
      <c r="F221" s="5"/>
      <c r="G221"/>
      <c r="H221"/>
    </row>
    <row r="222" spans="6:8" x14ac:dyDescent="0.3">
      <c r="G222"/>
      <c r="H222"/>
    </row>
    <row r="223" spans="6:8" x14ac:dyDescent="0.3">
      <c r="G223"/>
      <c r="H223"/>
    </row>
    <row r="224" spans="6:8" x14ac:dyDescent="0.3">
      <c r="G224"/>
      <c r="H224"/>
    </row>
    <row r="225" spans="7:8" x14ac:dyDescent="0.3">
      <c r="G225"/>
      <c r="H225"/>
    </row>
    <row r="226" spans="7:8" x14ac:dyDescent="0.3">
      <c r="G226"/>
      <c r="H226"/>
    </row>
    <row r="227" spans="7:8" x14ac:dyDescent="0.3">
      <c r="G227"/>
      <c r="H227"/>
    </row>
    <row r="228" spans="7:8" x14ac:dyDescent="0.3">
      <c r="G228"/>
      <c r="H228"/>
    </row>
    <row r="229" spans="7:8" x14ac:dyDescent="0.3">
      <c r="G229"/>
      <c r="H229"/>
    </row>
    <row r="230" spans="7:8" x14ac:dyDescent="0.3">
      <c r="G230"/>
      <c r="H230"/>
    </row>
    <row r="231" spans="7:8" x14ac:dyDescent="0.3">
      <c r="G231"/>
      <c r="H231"/>
    </row>
    <row r="232" spans="7:8" x14ac:dyDescent="0.3">
      <c r="G232"/>
      <c r="H232"/>
    </row>
    <row r="233" spans="7:8" x14ac:dyDescent="0.3">
      <c r="G233"/>
      <c r="H233"/>
    </row>
    <row r="234" spans="7:8" x14ac:dyDescent="0.3">
      <c r="G234"/>
      <c r="H234"/>
    </row>
    <row r="235" spans="7:8" x14ac:dyDescent="0.3">
      <c r="G235"/>
      <c r="H235"/>
    </row>
    <row r="236" spans="7:8" x14ac:dyDescent="0.3">
      <c r="G236"/>
      <c r="H236"/>
    </row>
    <row r="237" spans="7:8" x14ac:dyDescent="0.3">
      <c r="G237"/>
      <c r="H237"/>
    </row>
    <row r="238" spans="7:8" x14ac:dyDescent="0.3">
      <c r="G238"/>
      <c r="H238"/>
    </row>
    <row r="239" spans="7:8" x14ac:dyDescent="0.3">
      <c r="G239"/>
      <c r="H239"/>
    </row>
    <row r="240" spans="7:8" x14ac:dyDescent="0.3">
      <c r="G240"/>
      <c r="H240"/>
    </row>
    <row r="241" spans="6:8" x14ac:dyDescent="0.3">
      <c r="G241"/>
      <c r="H241"/>
    </row>
    <row r="242" spans="6:8" x14ac:dyDescent="0.3">
      <c r="G242"/>
      <c r="H242"/>
    </row>
    <row r="243" spans="6:8" x14ac:dyDescent="0.3">
      <c r="G243"/>
      <c r="H243"/>
    </row>
    <row r="244" spans="6:8" x14ac:dyDescent="0.3">
      <c r="G244"/>
      <c r="H244"/>
    </row>
    <row r="245" spans="6:8" x14ac:dyDescent="0.3">
      <c r="G245"/>
      <c r="H245"/>
    </row>
    <row r="246" spans="6:8" x14ac:dyDescent="0.3">
      <c r="G246"/>
      <c r="H246"/>
    </row>
    <row r="247" spans="6:8" x14ac:dyDescent="0.3">
      <c r="G247"/>
      <c r="H247"/>
    </row>
    <row r="248" spans="6:8" x14ac:dyDescent="0.3">
      <c r="G248"/>
      <c r="H248"/>
    </row>
    <row r="249" spans="6:8" x14ac:dyDescent="0.3">
      <c r="G249"/>
      <c r="H249"/>
    </row>
    <row r="250" spans="6:8" x14ac:dyDescent="0.3">
      <c r="F250" s="5"/>
      <c r="G250"/>
      <c r="H250"/>
    </row>
    <row r="251" spans="6:8" x14ac:dyDescent="0.3">
      <c r="G251"/>
      <c r="H251"/>
    </row>
    <row r="252" spans="6:8" x14ac:dyDescent="0.3">
      <c r="F252" s="5"/>
      <c r="G252"/>
      <c r="H252"/>
    </row>
    <row r="253" spans="6:8" x14ac:dyDescent="0.3">
      <c r="G253"/>
      <c r="H253"/>
    </row>
    <row r="254" spans="6:8" x14ac:dyDescent="0.3">
      <c r="G254"/>
      <c r="H254"/>
    </row>
    <row r="255" spans="6:8" x14ac:dyDescent="0.3">
      <c r="G255"/>
      <c r="H255"/>
    </row>
    <row r="256" spans="6:8" x14ac:dyDescent="0.3">
      <c r="G256"/>
      <c r="H256"/>
    </row>
    <row r="257" spans="6:8" x14ac:dyDescent="0.3">
      <c r="G257"/>
      <c r="H257"/>
    </row>
    <row r="258" spans="6:8" x14ac:dyDescent="0.3">
      <c r="G258"/>
      <c r="H258"/>
    </row>
    <row r="259" spans="6:8" x14ac:dyDescent="0.3">
      <c r="G259"/>
      <c r="H259"/>
    </row>
    <row r="260" spans="6:8" x14ac:dyDescent="0.3">
      <c r="G260"/>
      <c r="H260"/>
    </row>
    <row r="261" spans="6:8" x14ac:dyDescent="0.3">
      <c r="G261"/>
      <c r="H261"/>
    </row>
    <row r="262" spans="6:8" x14ac:dyDescent="0.3">
      <c r="G262"/>
      <c r="H262"/>
    </row>
    <row r="263" spans="6:8" x14ac:dyDescent="0.3">
      <c r="G263"/>
      <c r="H263"/>
    </row>
    <row r="264" spans="6:8" x14ac:dyDescent="0.3">
      <c r="G264"/>
      <c r="H264"/>
    </row>
    <row r="265" spans="6:8" x14ac:dyDescent="0.3">
      <c r="G265"/>
      <c r="H265"/>
    </row>
    <row r="266" spans="6:8" x14ac:dyDescent="0.3">
      <c r="G266"/>
      <c r="H266"/>
    </row>
    <row r="267" spans="6:8" x14ac:dyDescent="0.3">
      <c r="G267"/>
      <c r="H267"/>
    </row>
    <row r="268" spans="6:8" x14ac:dyDescent="0.3">
      <c r="G268"/>
      <c r="H268"/>
    </row>
    <row r="269" spans="6:8" x14ac:dyDescent="0.3">
      <c r="G269"/>
      <c r="H269"/>
    </row>
    <row r="270" spans="6:8" x14ac:dyDescent="0.3">
      <c r="F270" s="5"/>
      <c r="G270"/>
      <c r="H270"/>
    </row>
    <row r="271" spans="6:8" x14ac:dyDescent="0.3">
      <c r="G271"/>
      <c r="H271"/>
    </row>
    <row r="272" spans="6:8" x14ac:dyDescent="0.3">
      <c r="G272"/>
      <c r="H272"/>
    </row>
    <row r="273" spans="6:8" x14ac:dyDescent="0.3">
      <c r="G273"/>
      <c r="H273"/>
    </row>
    <row r="274" spans="6:8" x14ac:dyDescent="0.3">
      <c r="G274"/>
      <c r="H274"/>
    </row>
    <row r="275" spans="6:8" x14ac:dyDescent="0.3">
      <c r="G275"/>
      <c r="H275"/>
    </row>
    <row r="276" spans="6:8" x14ac:dyDescent="0.3">
      <c r="G276"/>
      <c r="H276"/>
    </row>
    <row r="277" spans="6:8" x14ac:dyDescent="0.3">
      <c r="G277"/>
      <c r="H277"/>
    </row>
    <row r="278" spans="6:8" x14ac:dyDescent="0.3">
      <c r="G278"/>
      <c r="H278"/>
    </row>
    <row r="279" spans="6:8" x14ac:dyDescent="0.3">
      <c r="G279"/>
      <c r="H279"/>
    </row>
    <row r="280" spans="6:8" x14ac:dyDescent="0.3">
      <c r="G280"/>
      <c r="H280"/>
    </row>
    <row r="281" spans="6:8" x14ac:dyDescent="0.3">
      <c r="G281"/>
      <c r="H281"/>
    </row>
    <row r="282" spans="6:8" x14ac:dyDescent="0.3">
      <c r="G282"/>
      <c r="H282"/>
    </row>
    <row r="283" spans="6:8" x14ac:dyDescent="0.3">
      <c r="G283"/>
      <c r="H283"/>
    </row>
    <row r="284" spans="6:8" x14ac:dyDescent="0.3">
      <c r="G284"/>
      <c r="H284"/>
    </row>
    <row r="285" spans="6:8" x14ac:dyDescent="0.3">
      <c r="G285"/>
      <c r="H285"/>
    </row>
    <row r="286" spans="6:8" x14ac:dyDescent="0.3">
      <c r="F286" s="5"/>
      <c r="G286"/>
      <c r="H286"/>
    </row>
    <row r="287" spans="6:8" x14ac:dyDescent="0.3">
      <c r="G287"/>
      <c r="H287"/>
    </row>
    <row r="288" spans="6:8" x14ac:dyDescent="0.3">
      <c r="G288"/>
      <c r="H288"/>
    </row>
    <row r="289" spans="6:8" x14ac:dyDescent="0.3">
      <c r="G289"/>
      <c r="H289"/>
    </row>
    <row r="290" spans="6:8" x14ac:dyDescent="0.3">
      <c r="F290" s="5"/>
      <c r="G290"/>
      <c r="H290"/>
    </row>
    <row r="291" spans="6:8" x14ac:dyDescent="0.3">
      <c r="G291"/>
      <c r="H291"/>
    </row>
    <row r="292" spans="6:8" x14ac:dyDescent="0.3">
      <c r="G292"/>
      <c r="H292"/>
    </row>
    <row r="293" spans="6:8" x14ac:dyDescent="0.3">
      <c r="G293"/>
      <c r="H293"/>
    </row>
    <row r="294" spans="6:8" x14ac:dyDescent="0.3">
      <c r="G294"/>
      <c r="H294"/>
    </row>
    <row r="295" spans="6:8" x14ac:dyDescent="0.3">
      <c r="G295"/>
      <c r="H295"/>
    </row>
    <row r="296" spans="6:8" x14ac:dyDescent="0.3">
      <c r="F296" s="5"/>
      <c r="G296"/>
      <c r="H296"/>
    </row>
    <row r="297" spans="6:8" x14ac:dyDescent="0.3">
      <c r="G297"/>
      <c r="H297"/>
    </row>
    <row r="298" spans="6:8" x14ac:dyDescent="0.3">
      <c r="G298"/>
      <c r="H298"/>
    </row>
    <row r="299" spans="6:8" x14ac:dyDescent="0.3">
      <c r="G299"/>
      <c r="H299"/>
    </row>
    <row r="300" spans="6:8" x14ac:dyDescent="0.3">
      <c r="G300"/>
      <c r="H300"/>
    </row>
    <row r="301" spans="6:8" x14ac:dyDescent="0.3">
      <c r="G301"/>
      <c r="H301"/>
    </row>
    <row r="302" spans="6:8" x14ac:dyDescent="0.3">
      <c r="G302"/>
      <c r="H302"/>
    </row>
    <row r="303" spans="6:8" x14ac:dyDescent="0.3">
      <c r="G303"/>
      <c r="H303"/>
    </row>
    <row r="304" spans="6:8" x14ac:dyDescent="0.3">
      <c r="G304"/>
      <c r="H304"/>
    </row>
    <row r="305" spans="6:8" x14ac:dyDescent="0.3">
      <c r="G305"/>
      <c r="H305"/>
    </row>
    <row r="306" spans="6:8" x14ac:dyDescent="0.3">
      <c r="G306"/>
      <c r="H306"/>
    </row>
    <row r="307" spans="6:8" x14ac:dyDescent="0.3">
      <c r="F307" s="5"/>
      <c r="G307"/>
      <c r="H307"/>
    </row>
    <row r="308" spans="6:8" x14ac:dyDescent="0.3">
      <c r="F308" s="5"/>
      <c r="G308"/>
      <c r="H308"/>
    </row>
    <row r="309" spans="6:8" x14ac:dyDescent="0.3">
      <c r="F309" s="8"/>
      <c r="G309"/>
      <c r="H309"/>
    </row>
    <row r="310" spans="6:8" x14ac:dyDescent="0.3">
      <c r="G310"/>
      <c r="H310"/>
    </row>
    <row r="311" spans="6:8" x14ac:dyDescent="0.3">
      <c r="F311" s="5"/>
      <c r="G311"/>
      <c r="H311"/>
    </row>
    <row r="312" spans="6:8" x14ac:dyDescent="0.3">
      <c r="G312"/>
      <c r="H312"/>
    </row>
    <row r="313" spans="6:8" x14ac:dyDescent="0.3">
      <c r="G313"/>
      <c r="H313"/>
    </row>
    <row r="314" spans="6:8" x14ac:dyDescent="0.3">
      <c r="G314"/>
      <c r="H314"/>
    </row>
    <row r="315" spans="6:8" x14ac:dyDescent="0.3">
      <c r="G315"/>
      <c r="H315"/>
    </row>
    <row r="316" spans="6:8" x14ac:dyDescent="0.3">
      <c r="G316"/>
      <c r="H316"/>
    </row>
    <row r="317" spans="6:8" x14ac:dyDescent="0.3">
      <c r="G317"/>
      <c r="H317"/>
    </row>
    <row r="318" spans="6:8" x14ac:dyDescent="0.3">
      <c r="F318" s="5"/>
      <c r="G318"/>
      <c r="H318"/>
    </row>
    <row r="319" spans="6:8" x14ac:dyDescent="0.3">
      <c r="G319"/>
      <c r="H319"/>
    </row>
    <row r="320" spans="6:8" x14ac:dyDescent="0.3">
      <c r="G320"/>
      <c r="H320"/>
    </row>
    <row r="321" spans="7:8" x14ac:dyDescent="0.3">
      <c r="G321"/>
      <c r="H321"/>
    </row>
    <row r="322" spans="7:8" x14ac:dyDescent="0.3">
      <c r="G322"/>
      <c r="H322"/>
    </row>
    <row r="323" spans="7:8" x14ac:dyDescent="0.3">
      <c r="G323"/>
      <c r="H323"/>
    </row>
    <row r="324" spans="7:8" x14ac:dyDescent="0.3">
      <c r="G324"/>
      <c r="H324"/>
    </row>
    <row r="325" spans="7:8" x14ac:dyDescent="0.3">
      <c r="G325"/>
      <c r="H325"/>
    </row>
    <row r="326" spans="7:8" x14ac:dyDescent="0.3">
      <c r="G326"/>
      <c r="H326"/>
    </row>
    <row r="327" spans="7:8" x14ac:dyDescent="0.3">
      <c r="G327"/>
      <c r="H327"/>
    </row>
    <row r="328" spans="7:8" x14ac:dyDescent="0.3">
      <c r="G328"/>
      <c r="H328"/>
    </row>
    <row r="329" spans="7:8" x14ac:dyDescent="0.3">
      <c r="G329"/>
      <c r="H329"/>
    </row>
    <row r="330" spans="7:8" x14ac:dyDescent="0.3">
      <c r="G330"/>
      <c r="H330"/>
    </row>
    <row r="331" spans="7:8" x14ac:dyDescent="0.3">
      <c r="G331"/>
      <c r="H331"/>
    </row>
    <row r="332" spans="7:8" x14ac:dyDescent="0.3">
      <c r="G332"/>
      <c r="H332"/>
    </row>
    <row r="333" spans="7:8" x14ac:dyDescent="0.3">
      <c r="G333"/>
      <c r="H333"/>
    </row>
    <row r="334" spans="7:8" x14ac:dyDescent="0.3">
      <c r="G334"/>
      <c r="H334"/>
    </row>
    <row r="335" spans="7:8" x14ac:dyDescent="0.3">
      <c r="G335"/>
      <c r="H335"/>
    </row>
    <row r="336" spans="7:8" x14ac:dyDescent="0.3">
      <c r="G336"/>
      <c r="H336"/>
    </row>
    <row r="337" spans="7:8" x14ac:dyDescent="0.3">
      <c r="G337"/>
      <c r="H337"/>
    </row>
    <row r="338" spans="7:8" x14ac:dyDescent="0.3">
      <c r="G338"/>
      <c r="H338"/>
    </row>
    <row r="339" spans="7:8" x14ac:dyDescent="0.3">
      <c r="G339"/>
      <c r="H339"/>
    </row>
    <row r="340" spans="7:8" x14ac:dyDescent="0.3">
      <c r="G340"/>
      <c r="H340"/>
    </row>
    <row r="341" spans="7:8" x14ac:dyDescent="0.3">
      <c r="G341"/>
      <c r="H341"/>
    </row>
    <row r="342" spans="7:8" x14ac:dyDescent="0.3">
      <c r="G342"/>
      <c r="H342"/>
    </row>
    <row r="343" spans="7:8" x14ac:dyDescent="0.3">
      <c r="G343"/>
      <c r="H343"/>
    </row>
    <row r="344" spans="7:8" x14ac:dyDescent="0.3">
      <c r="G344"/>
      <c r="H344"/>
    </row>
    <row r="345" spans="7:8" x14ac:dyDescent="0.3">
      <c r="G345"/>
      <c r="H345"/>
    </row>
    <row r="346" spans="7:8" x14ac:dyDescent="0.3">
      <c r="G346"/>
      <c r="H346"/>
    </row>
    <row r="347" spans="7:8" x14ac:dyDescent="0.3">
      <c r="G347"/>
      <c r="H347"/>
    </row>
    <row r="348" spans="7:8" x14ac:dyDescent="0.3">
      <c r="G348"/>
      <c r="H348"/>
    </row>
    <row r="349" spans="7:8" x14ac:dyDescent="0.3">
      <c r="G349"/>
      <c r="H349"/>
    </row>
    <row r="350" spans="7:8" x14ac:dyDescent="0.3">
      <c r="G350"/>
      <c r="H350"/>
    </row>
    <row r="351" spans="7:8" x14ac:dyDescent="0.3">
      <c r="G351"/>
      <c r="H351"/>
    </row>
    <row r="352" spans="7:8" x14ac:dyDescent="0.3">
      <c r="G352"/>
      <c r="H352"/>
    </row>
    <row r="353" spans="7:8" x14ac:dyDescent="0.3">
      <c r="G353"/>
      <c r="H353"/>
    </row>
    <row r="354" spans="7:8" x14ac:dyDescent="0.3">
      <c r="G354"/>
      <c r="H354"/>
    </row>
    <row r="355" spans="7:8" x14ac:dyDescent="0.3">
      <c r="G355"/>
      <c r="H355"/>
    </row>
    <row r="356" spans="7:8" x14ac:dyDescent="0.3">
      <c r="G356"/>
      <c r="H356"/>
    </row>
    <row r="357" spans="7:8" x14ac:dyDescent="0.3">
      <c r="G357"/>
      <c r="H357"/>
    </row>
    <row r="358" spans="7:8" x14ac:dyDescent="0.3">
      <c r="G358"/>
      <c r="H358"/>
    </row>
    <row r="359" spans="7:8" x14ac:dyDescent="0.3">
      <c r="G359"/>
      <c r="H359"/>
    </row>
    <row r="360" spans="7:8" x14ac:dyDescent="0.3">
      <c r="G360"/>
      <c r="H360"/>
    </row>
    <row r="361" spans="7:8" x14ac:dyDescent="0.3">
      <c r="G361"/>
      <c r="H361"/>
    </row>
    <row r="362" spans="7:8" x14ac:dyDescent="0.3">
      <c r="G362"/>
      <c r="H362"/>
    </row>
    <row r="363" spans="7:8" x14ac:dyDescent="0.3">
      <c r="G363"/>
      <c r="H363"/>
    </row>
    <row r="364" spans="7:8" x14ac:dyDescent="0.3">
      <c r="G364"/>
      <c r="H364"/>
    </row>
    <row r="365" spans="7:8" x14ac:dyDescent="0.3">
      <c r="G365"/>
      <c r="H365"/>
    </row>
    <row r="366" spans="7:8" x14ac:dyDescent="0.3">
      <c r="G366"/>
      <c r="H366"/>
    </row>
    <row r="367" spans="7:8" x14ac:dyDescent="0.3">
      <c r="G367"/>
      <c r="H367"/>
    </row>
    <row r="368" spans="7:8" x14ac:dyDescent="0.3">
      <c r="G368"/>
      <c r="H368"/>
    </row>
    <row r="369" spans="6:8" x14ac:dyDescent="0.3">
      <c r="G369"/>
      <c r="H369"/>
    </row>
    <row r="370" spans="6:8" x14ac:dyDescent="0.3">
      <c r="G370"/>
      <c r="H370"/>
    </row>
    <row r="371" spans="6:8" x14ac:dyDescent="0.3">
      <c r="G371"/>
      <c r="H371"/>
    </row>
    <row r="372" spans="6:8" x14ac:dyDescent="0.3">
      <c r="G372"/>
      <c r="H372"/>
    </row>
    <row r="373" spans="6:8" x14ac:dyDescent="0.3">
      <c r="G373"/>
      <c r="H373"/>
    </row>
    <row r="374" spans="6:8" x14ac:dyDescent="0.3">
      <c r="G374"/>
      <c r="H374"/>
    </row>
    <row r="375" spans="6:8" x14ac:dyDescent="0.3">
      <c r="G375"/>
      <c r="H375"/>
    </row>
    <row r="376" spans="6:8" x14ac:dyDescent="0.3">
      <c r="G376"/>
      <c r="H376"/>
    </row>
    <row r="377" spans="6:8" x14ac:dyDescent="0.3">
      <c r="G377"/>
      <c r="H377"/>
    </row>
    <row r="378" spans="6:8" x14ac:dyDescent="0.3">
      <c r="G378"/>
      <c r="H378"/>
    </row>
    <row r="379" spans="6:8" x14ac:dyDescent="0.3">
      <c r="G379"/>
      <c r="H379"/>
    </row>
    <row r="380" spans="6:8" x14ac:dyDescent="0.3">
      <c r="G380"/>
      <c r="H380"/>
    </row>
    <row r="381" spans="6:8" x14ac:dyDescent="0.3">
      <c r="F381" s="5"/>
      <c r="G381"/>
      <c r="H381"/>
    </row>
    <row r="382" spans="6:8" x14ac:dyDescent="0.3">
      <c r="G382"/>
      <c r="H382"/>
    </row>
    <row r="383" spans="6:8" x14ac:dyDescent="0.3">
      <c r="F383" s="5"/>
      <c r="G383"/>
      <c r="H383"/>
    </row>
    <row r="384" spans="6:8" x14ac:dyDescent="0.3">
      <c r="G384"/>
      <c r="H384"/>
    </row>
    <row r="385" spans="6:8" x14ac:dyDescent="0.3">
      <c r="G385"/>
      <c r="H385"/>
    </row>
    <row r="386" spans="6:8" x14ac:dyDescent="0.3">
      <c r="G386"/>
      <c r="H386"/>
    </row>
    <row r="387" spans="6:8" x14ac:dyDescent="0.3">
      <c r="G387"/>
      <c r="H387"/>
    </row>
    <row r="388" spans="6:8" x14ac:dyDescent="0.3">
      <c r="G388"/>
      <c r="H388"/>
    </row>
    <row r="389" spans="6:8" x14ac:dyDescent="0.3">
      <c r="G389"/>
      <c r="H389"/>
    </row>
    <row r="390" spans="6:8" x14ac:dyDescent="0.3">
      <c r="G390"/>
      <c r="H390"/>
    </row>
    <row r="391" spans="6:8" x14ac:dyDescent="0.3">
      <c r="G391"/>
      <c r="H391"/>
    </row>
    <row r="392" spans="6:8" x14ac:dyDescent="0.3">
      <c r="G392"/>
      <c r="H392"/>
    </row>
    <row r="393" spans="6:8" x14ac:dyDescent="0.3">
      <c r="G393"/>
      <c r="H393"/>
    </row>
    <row r="394" spans="6:8" x14ac:dyDescent="0.3">
      <c r="F394" s="5"/>
      <c r="G394"/>
      <c r="H394"/>
    </row>
    <row r="395" spans="6:8" x14ac:dyDescent="0.3">
      <c r="G395"/>
      <c r="H395"/>
    </row>
    <row r="396" spans="6:8" x14ac:dyDescent="0.3">
      <c r="G396"/>
      <c r="H396"/>
    </row>
    <row r="397" spans="6:8" x14ac:dyDescent="0.3">
      <c r="G397"/>
      <c r="H397"/>
    </row>
    <row r="398" spans="6:8" x14ac:dyDescent="0.3">
      <c r="G398"/>
      <c r="H398"/>
    </row>
    <row r="399" spans="6:8" x14ac:dyDescent="0.3">
      <c r="G399"/>
      <c r="H399"/>
    </row>
    <row r="400" spans="6:8" x14ac:dyDescent="0.3">
      <c r="G400"/>
      <c r="H400"/>
    </row>
    <row r="401" spans="7:8" x14ac:dyDescent="0.3">
      <c r="G401"/>
      <c r="H401"/>
    </row>
    <row r="402" spans="7:8" x14ac:dyDescent="0.3">
      <c r="G402"/>
      <c r="H402"/>
    </row>
    <row r="403" spans="7:8" x14ac:dyDescent="0.3">
      <c r="G403"/>
      <c r="H403"/>
    </row>
    <row r="404" spans="7:8" x14ac:dyDescent="0.3">
      <c r="G404"/>
      <c r="H404"/>
    </row>
    <row r="405" spans="7:8" x14ac:dyDescent="0.3">
      <c r="G405"/>
      <c r="H405"/>
    </row>
    <row r="406" spans="7:8" x14ac:dyDescent="0.3">
      <c r="G406"/>
      <c r="H406"/>
    </row>
    <row r="407" spans="7:8" x14ac:dyDescent="0.3">
      <c r="G407"/>
      <c r="H407"/>
    </row>
    <row r="408" spans="7:8" x14ac:dyDescent="0.3">
      <c r="G408"/>
      <c r="H408"/>
    </row>
    <row r="409" spans="7:8" x14ac:dyDescent="0.3">
      <c r="G409"/>
      <c r="H409"/>
    </row>
    <row r="410" spans="7:8" x14ac:dyDescent="0.3">
      <c r="G410"/>
      <c r="H410"/>
    </row>
    <row r="411" spans="7:8" x14ac:dyDescent="0.3">
      <c r="G411"/>
      <c r="H411"/>
    </row>
    <row r="412" spans="7:8" x14ac:dyDescent="0.3">
      <c r="G412"/>
      <c r="H412"/>
    </row>
    <row r="413" spans="7:8" x14ac:dyDescent="0.3">
      <c r="G413"/>
      <c r="H413"/>
    </row>
    <row r="414" spans="7:8" x14ac:dyDescent="0.3">
      <c r="G414"/>
      <c r="H414"/>
    </row>
    <row r="415" spans="7:8" x14ac:dyDescent="0.3">
      <c r="G415"/>
      <c r="H415"/>
    </row>
    <row r="416" spans="7:8" x14ac:dyDescent="0.3">
      <c r="G416"/>
      <c r="H416"/>
    </row>
    <row r="417" spans="7:8" x14ac:dyDescent="0.3">
      <c r="G417"/>
      <c r="H417"/>
    </row>
    <row r="418" spans="7:8" x14ac:dyDescent="0.3">
      <c r="G418"/>
      <c r="H418"/>
    </row>
    <row r="419" spans="7:8" x14ac:dyDescent="0.3">
      <c r="G419"/>
      <c r="H419"/>
    </row>
    <row r="420" spans="7:8" x14ac:dyDescent="0.3">
      <c r="G420"/>
      <c r="H420"/>
    </row>
    <row r="421" spans="7:8" x14ac:dyDescent="0.3">
      <c r="G421"/>
      <c r="H421"/>
    </row>
    <row r="422" spans="7:8" x14ac:dyDescent="0.3">
      <c r="G422"/>
      <c r="H422"/>
    </row>
    <row r="423" spans="7:8" x14ac:dyDescent="0.3">
      <c r="G423"/>
      <c r="H423"/>
    </row>
    <row r="424" spans="7:8" x14ac:dyDescent="0.3">
      <c r="G424"/>
      <c r="H424"/>
    </row>
    <row r="425" spans="7:8" x14ac:dyDescent="0.3">
      <c r="G425"/>
      <c r="H425"/>
    </row>
    <row r="426" spans="7:8" x14ac:dyDescent="0.3">
      <c r="G426"/>
      <c r="H426"/>
    </row>
    <row r="427" spans="7:8" x14ac:dyDescent="0.3">
      <c r="G427"/>
      <c r="H427"/>
    </row>
    <row r="428" spans="7:8" x14ac:dyDescent="0.3">
      <c r="G428"/>
      <c r="H428"/>
    </row>
    <row r="429" spans="7:8" x14ac:dyDescent="0.3">
      <c r="G429"/>
      <c r="H429"/>
    </row>
    <row r="430" spans="7:8" x14ac:dyDescent="0.3">
      <c r="G430"/>
      <c r="H430"/>
    </row>
    <row r="431" spans="7:8" x14ac:dyDescent="0.3">
      <c r="G431"/>
      <c r="H431"/>
    </row>
    <row r="432" spans="7:8" x14ac:dyDescent="0.3">
      <c r="G432"/>
      <c r="H432"/>
    </row>
    <row r="433" spans="6:8" x14ac:dyDescent="0.3">
      <c r="G433"/>
      <c r="H433"/>
    </row>
    <row r="434" spans="6:8" x14ac:dyDescent="0.3">
      <c r="G434"/>
      <c r="H434"/>
    </row>
    <row r="435" spans="6:8" x14ac:dyDescent="0.3">
      <c r="G435"/>
      <c r="H435"/>
    </row>
    <row r="436" spans="6:8" x14ac:dyDescent="0.3">
      <c r="G436"/>
      <c r="H436"/>
    </row>
    <row r="437" spans="6:8" x14ac:dyDescent="0.3">
      <c r="G437"/>
      <c r="H437"/>
    </row>
    <row r="438" spans="6:8" x14ac:dyDescent="0.3">
      <c r="G438"/>
      <c r="H438"/>
    </row>
    <row r="439" spans="6:8" x14ac:dyDescent="0.3">
      <c r="G439"/>
      <c r="H439"/>
    </row>
    <row r="440" spans="6:8" x14ac:dyDescent="0.3">
      <c r="G440"/>
      <c r="H440"/>
    </row>
    <row r="441" spans="6:8" x14ac:dyDescent="0.3">
      <c r="G441"/>
      <c r="H441"/>
    </row>
    <row r="442" spans="6:8" x14ac:dyDescent="0.3">
      <c r="G442"/>
      <c r="H442"/>
    </row>
    <row r="443" spans="6:8" x14ac:dyDescent="0.3">
      <c r="G443"/>
      <c r="H443"/>
    </row>
    <row r="444" spans="6:8" x14ac:dyDescent="0.3">
      <c r="G444"/>
      <c r="H444"/>
    </row>
    <row r="445" spans="6:8" x14ac:dyDescent="0.3">
      <c r="G445"/>
      <c r="H445"/>
    </row>
    <row r="446" spans="6:8" x14ac:dyDescent="0.3">
      <c r="G446"/>
      <c r="H446"/>
    </row>
    <row r="447" spans="6:8" x14ac:dyDescent="0.3">
      <c r="G447"/>
      <c r="H447"/>
    </row>
    <row r="448" spans="6:8" x14ac:dyDescent="0.3">
      <c r="F448" s="5"/>
      <c r="G448"/>
      <c r="H448"/>
    </row>
    <row r="449" spans="6:8" x14ac:dyDescent="0.3">
      <c r="G449"/>
      <c r="H449"/>
    </row>
    <row r="450" spans="6:8" x14ac:dyDescent="0.3">
      <c r="G450"/>
      <c r="H450"/>
    </row>
    <row r="451" spans="6:8" x14ac:dyDescent="0.3">
      <c r="G451"/>
      <c r="H451"/>
    </row>
    <row r="452" spans="6:8" x14ac:dyDescent="0.3">
      <c r="G452"/>
      <c r="H452"/>
    </row>
    <row r="453" spans="6:8" x14ac:dyDescent="0.3">
      <c r="G453"/>
      <c r="H453"/>
    </row>
    <row r="454" spans="6:8" x14ac:dyDescent="0.3">
      <c r="G454"/>
      <c r="H454"/>
    </row>
    <row r="455" spans="6:8" x14ac:dyDescent="0.3">
      <c r="G455"/>
      <c r="H455"/>
    </row>
    <row r="456" spans="6:8" x14ac:dyDescent="0.3">
      <c r="G456"/>
      <c r="H456"/>
    </row>
    <row r="457" spans="6:8" x14ac:dyDescent="0.3">
      <c r="G457"/>
      <c r="H457"/>
    </row>
    <row r="458" spans="6:8" x14ac:dyDescent="0.3">
      <c r="G458"/>
      <c r="H458"/>
    </row>
    <row r="459" spans="6:8" x14ac:dyDescent="0.3">
      <c r="G459"/>
      <c r="H459"/>
    </row>
    <row r="460" spans="6:8" x14ac:dyDescent="0.3">
      <c r="G460"/>
      <c r="H460"/>
    </row>
    <row r="461" spans="6:8" x14ac:dyDescent="0.3">
      <c r="F461" s="5"/>
      <c r="G461"/>
      <c r="H461"/>
    </row>
    <row r="462" spans="6:8" x14ac:dyDescent="0.3">
      <c r="G462"/>
      <c r="H462"/>
    </row>
    <row r="463" spans="6:8" x14ac:dyDescent="0.3">
      <c r="F463" s="5"/>
      <c r="G463"/>
      <c r="H463"/>
    </row>
    <row r="464" spans="6:8" x14ac:dyDescent="0.3">
      <c r="G464"/>
      <c r="H464"/>
    </row>
    <row r="465" spans="6:8" x14ac:dyDescent="0.3">
      <c r="G465"/>
      <c r="H465"/>
    </row>
    <row r="466" spans="6:8" x14ac:dyDescent="0.3">
      <c r="G466"/>
      <c r="H466"/>
    </row>
    <row r="467" spans="6:8" x14ac:dyDescent="0.3">
      <c r="G467"/>
      <c r="H467"/>
    </row>
    <row r="468" spans="6:8" x14ac:dyDescent="0.3">
      <c r="G468"/>
      <c r="H468"/>
    </row>
    <row r="469" spans="6:8" x14ac:dyDescent="0.3">
      <c r="F469" s="5"/>
      <c r="G469"/>
      <c r="H469"/>
    </row>
    <row r="470" spans="6:8" x14ac:dyDescent="0.3">
      <c r="G470"/>
      <c r="H470"/>
    </row>
    <row r="471" spans="6:8" x14ac:dyDescent="0.3">
      <c r="G471"/>
      <c r="H471"/>
    </row>
    <row r="472" spans="6:8" x14ac:dyDescent="0.3">
      <c r="G472"/>
      <c r="H472"/>
    </row>
    <row r="473" spans="6:8" x14ac:dyDescent="0.3">
      <c r="G473"/>
      <c r="H473"/>
    </row>
    <row r="474" spans="6:8" x14ac:dyDescent="0.3">
      <c r="G474"/>
      <c r="H474"/>
    </row>
    <row r="475" spans="6:8" x14ac:dyDescent="0.3">
      <c r="G475"/>
      <c r="H475"/>
    </row>
    <row r="476" spans="6:8" x14ac:dyDescent="0.3">
      <c r="G476"/>
      <c r="H476"/>
    </row>
    <row r="477" spans="6:8" x14ac:dyDescent="0.3">
      <c r="G477"/>
      <c r="H477"/>
    </row>
    <row r="478" spans="6:8" x14ac:dyDescent="0.3">
      <c r="G478"/>
      <c r="H478"/>
    </row>
    <row r="479" spans="6:8" x14ac:dyDescent="0.3">
      <c r="G479"/>
      <c r="H479"/>
    </row>
    <row r="480" spans="6:8" x14ac:dyDescent="0.3">
      <c r="F480" s="5"/>
      <c r="G480"/>
      <c r="H480"/>
    </row>
    <row r="481" spans="6:8" x14ac:dyDescent="0.3">
      <c r="G481"/>
      <c r="H481"/>
    </row>
    <row r="482" spans="6:8" x14ac:dyDescent="0.3">
      <c r="G482"/>
      <c r="H482"/>
    </row>
    <row r="483" spans="6:8" x14ac:dyDescent="0.3">
      <c r="F483" s="5"/>
      <c r="G483"/>
      <c r="H483"/>
    </row>
    <row r="484" spans="6:8" x14ac:dyDescent="0.3">
      <c r="G484"/>
      <c r="H484"/>
    </row>
    <row r="485" spans="6:8" x14ac:dyDescent="0.3">
      <c r="G485"/>
      <c r="H485"/>
    </row>
    <row r="486" spans="6:8" x14ac:dyDescent="0.3">
      <c r="F486" s="5"/>
      <c r="G486"/>
      <c r="H486"/>
    </row>
    <row r="487" spans="6:8" x14ac:dyDescent="0.3">
      <c r="G487"/>
      <c r="H487"/>
    </row>
    <row r="488" spans="6:8" x14ac:dyDescent="0.3">
      <c r="G488"/>
      <c r="H488"/>
    </row>
    <row r="489" spans="6:8" x14ac:dyDescent="0.3">
      <c r="G489"/>
      <c r="H489"/>
    </row>
    <row r="490" spans="6:8" x14ac:dyDescent="0.3">
      <c r="G490"/>
      <c r="H490"/>
    </row>
    <row r="491" spans="6:8" x14ac:dyDescent="0.3">
      <c r="G491"/>
      <c r="H491"/>
    </row>
    <row r="492" spans="6:8" x14ac:dyDescent="0.3">
      <c r="F492" s="5"/>
      <c r="G492"/>
      <c r="H492"/>
    </row>
    <row r="493" spans="6:8" x14ac:dyDescent="0.3">
      <c r="G493"/>
      <c r="H493"/>
    </row>
    <row r="494" spans="6:8" x14ac:dyDescent="0.3">
      <c r="G494"/>
      <c r="H494"/>
    </row>
    <row r="495" spans="6:8" x14ac:dyDescent="0.3">
      <c r="G495"/>
      <c r="H495"/>
    </row>
    <row r="496" spans="6:8" x14ac:dyDescent="0.3">
      <c r="G496"/>
      <c r="H496"/>
    </row>
    <row r="497" spans="6:8" x14ac:dyDescent="0.3">
      <c r="G497"/>
      <c r="H497"/>
    </row>
    <row r="498" spans="6:8" x14ac:dyDescent="0.3">
      <c r="F498" s="5"/>
      <c r="G498"/>
      <c r="H498"/>
    </row>
    <row r="499" spans="6:8" x14ac:dyDescent="0.3">
      <c r="F499" s="5"/>
      <c r="G499"/>
      <c r="H499"/>
    </row>
    <row r="500" spans="6:8" x14ac:dyDescent="0.3">
      <c r="G500"/>
      <c r="H500"/>
    </row>
    <row r="501" spans="6:8" x14ac:dyDescent="0.3">
      <c r="G501"/>
      <c r="H501"/>
    </row>
    <row r="502" spans="6:8" x14ac:dyDescent="0.3">
      <c r="G502"/>
      <c r="H502"/>
    </row>
    <row r="503" spans="6:8" x14ac:dyDescent="0.3">
      <c r="G503"/>
      <c r="H503"/>
    </row>
    <row r="504" spans="6:8" x14ac:dyDescent="0.3">
      <c r="G504"/>
      <c r="H504"/>
    </row>
    <row r="505" spans="6:8" x14ac:dyDescent="0.3">
      <c r="G505"/>
      <c r="H505"/>
    </row>
    <row r="506" spans="6:8" x14ac:dyDescent="0.3">
      <c r="G506"/>
      <c r="H506"/>
    </row>
    <row r="507" spans="6:8" x14ac:dyDescent="0.3">
      <c r="G507"/>
      <c r="H507"/>
    </row>
    <row r="508" spans="6:8" x14ac:dyDescent="0.3">
      <c r="G508"/>
      <c r="H508"/>
    </row>
    <row r="509" spans="6:8" x14ac:dyDescent="0.3">
      <c r="F509" s="5"/>
      <c r="G509"/>
      <c r="H509"/>
    </row>
    <row r="510" spans="6:8" x14ac:dyDescent="0.3">
      <c r="G510"/>
      <c r="H510"/>
    </row>
    <row r="511" spans="6:8" x14ac:dyDescent="0.3">
      <c r="G511"/>
      <c r="H511"/>
    </row>
    <row r="512" spans="6:8" x14ac:dyDescent="0.3">
      <c r="G512"/>
      <c r="H512"/>
    </row>
    <row r="513" spans="7:8" x14ac:dyDescent="0.3">
      <c r="G513"/>
      <c r="H513"/>
    </row>
    <row r="514" spans="7:8" x14ac:dyDescent="0.3">
      <c r="G514"/>
      <c r="H514"/>
    </row>
    <row r="515" spans="7:8" x14ac:dyDescent="0.3">
      <c r="G515"/>
      <c r="H515"/>
    </row>
    <row r="516" spans="7:8" x14ac:dyDescent="0.3">
      <c r="G516"/>
      <c r="H516"/>
    </row>
    <row r="517" spans="7:8" x14ac:dyDescent="0.3">
      <c r="G517"/>
      <c r="H517"/>
    </row>
    <row r="518" spans="7:8" x14ac:dyDescent="0.3">
      <c r="G518"/>
      <c r="H518"/>
    </row>
    <row r="519" spans="7:8" x14ac:dyDescent="0.3">
      <c r="G519"/>
      <c r="H519"/>
    </row>
    <row r="520" spans="7:8" x14ac:dyDescent="0.3">
      <c r="G520"/>
      <c r="H520"/>
    </row>
    <row r="521" spans="7:8" x14ac:dyDescent="0.3">
      <c r="G521"/>
      <c r="H521"/>
    </row>
    <row r="522" spans="7:8" x14ac:dyDescent="0.3">
      <c r="G522"/>
      <c r="H522"/>
    </row>
    <row r="523" spans="7:8" x14ac:dyDescent="0.3">
      <c r="G523"/>
      <c r="H523"/>
    </row>
    <row r="524" spans="7:8" x14ac:dyDescent="0.3">
      <c r="G524"/>
      <c r="H524"/>
    </row>
    <row r="525" spans="7:8" x14ac:dyDescent="0.3">
      <c r="G525"/>
      <c r="H525"/>
    </row>
    <row r="526" spans="7:8" x14ac:dyDescent="0.3">
      <c r="G526"/>
      <c r="H526"/>
    </row>
    <row r="527" spans="7:8" x14ac:dyDescent="0.3">
      <c r="G527"/>
      <c r="H527"/>
    </row>
    <row r="528" spans="7:8" x14ac:dyDescent="0.3">
      <c r="G528"/>
      <c r="H528"/>
    </row>
    <row r="529" spans="6:8" x14ac:dyDescent="0.3">
      <c r="G529"/>
      <c r="H529"/>
    </row>
    <row r="530" spans="6:8" x14ac:dyDescent="0.3">
      <c r="G530"/>
      <c r="H530"/>
    </row>
    <row r="531" spans="6:8" x14ac:dyDescent="0.3">
      <c r="G531"/>
      <c r="H531"/>
    </row>
    <row r="532" spans="6:8" x14ac:dyDescent="0.3">
      <c r="G532"/>
      <c r="H532"/>
    </row>
    <row r="533" spans="6:8" x14ac:dyDescent="0.3">
      <c r="G533"/>
      <c r="H533"/>
    </row>
    <row r="534" spans="6:8" x14ac:dyDescent="0.3">
      <c r="G534"/>
      <c r="H534"/>
    </row>
    <row r="535" spans="6:8" x14ac:dyDescent="0.3">
      <c r="G535"/>
      <c r="H535"/>
    </row>
    <row r="536" spans="6:8" x14ac:dyDescent="0.3">
      <c r="G536"/>
      <c r="H536"/>
    </row>
    <row r="537" spans="6:8" x14ac:dyDescent="0.3">
      <c r="G537"/>
      <c r="H537"/>
    </row>
    <row r="538" spans="6:8" x14ac:dyDescent="0.3">
      <c r="G538"/>
      <c r="H538"/>
    </row>
    <row r="539" spans="6:8" x14ac:dyDescent="0.3">
      <c r="G539"/>
      <c r="H539"/>
    </row>
    <row r="540" spans="6:8" x14ac:dyDescent="0.3">
      <c r="G540"/>
      <c r="H540"/>
    </row>
    <row r="541" spans="6:8" x14ac:dyDescent="0.3">
      <c r="F541" s="5"/>
      <c r="G541"/>
      <c r="H541"/>
    </row>
    <row r="542" spans="6:8" x14ac:dyDescent="0.3">
      <c r="G542"/>
      <c r="H542"/>
    </row>
    <row r="543" spans="6:8" x14ac:dyDescent="0.3">
      <c r="G543"/>
      <c r="H543"/>
    </row>
    <row r="544" spans="6:8" x14ac:dyDescent="0.3">
      <c r="G544"/>
      <c r="H544"/>
    </row>
    <row r="545" spans="6:8" x14ac:dyDescent="0.3">
      <c r="G545"/>
      <c r="H545"/>
    </row>
    <row r="546" spans="6:8" x14ac:dyDescent="0.3">
      <c r="G546"/>
      <c r="H546"/>
    </row>
    <row r="547" spans="6:8" x14ac:dyDescent="0.3">
      <c r="G547"/>
      <c r="H547"/>
    </row>
    <row r="548" spans="6:8" x14ac:dyDescent="0.3">
      <c r="G548"/>
      <c r="H548"/>
    </row>
    <row r="549" spans="6:8" x14ac:dyDescent="0.3">
      <c r="G549"/>
      <c r="H549"/>
    </row>
    <row r="550" spans="6:8" x14ac:dyDescent="0.3">
      <c r="G550"/>
      <c r="H550"/>
    </row>
    <row r="551" spans="6:8" x14ac:dyDescent="0.3">
      <c r="G551"/>
      <c r="H551"/>
    </row>
    <row r="552" spans="6:8" x14ac:dyDescent="0.3">
      <c r="G552"/>
      <c r="H552"/>
    </row>
    <row r="553" spans="6:8" x14ac:dyDescent="0.3">
      <c r="G553"/>
      <c r="H553"/>
    </row>
    <row r="554" spans="6:8" x14ac:dyDescent="0.3">
      <c r="G554"/>
      <c r="H554"/>
    </row>
    <row r="555" spans="6:8" x14ac:dyDescent="0.3">
      <c r="G555"/>
      <c r="H555"/>
    </row>
    <row r="556" spans="6:8" x14ac:dyDescent="0.3">
      <c r="G556"/>
      <c r="H556"/>
    </row>
    <row r="557" spans="6:8" x14ac:dyDescent="0.3">
      <c r="G557"/>
      <c r="H557"/>
    </row>
    <row r="558" spans="6:8" x14ac:dyDescent="0.3">
      <c r="G558"/>
      <c r="H558"/>
    </row>
    <row r="559" spans="6:8" x14ac:dyDescent="0.3">
      <c r="G559"/>
      <c r="H559"/>
    </row>
    <row r="560" spans="6:8" x14ac:dyDescent="0.3">
      <c r="F560" s="5"/>
      <c r="G560"/>
      <c r="H560"/>
    </row>
    <row r="561" spans="7:8" x14ac:dyDescent="0.3">
      <c r="G561"/>
      <c r="H561"/>
    </row>
    <row r="562" spans="7:8" x14ac:dyDescent="0.3">
      <c r="G562"/>
      <c r="H562"/>
    </row>
    <row r="563" spans="7:8" x14ac:dyDescent="0.3">
      <c r="G563"/>
      <c r="H563"/>
    </row>
    <row r="564" spans="7:8" x14ac:dyDescent="0.3">
      <c r="G564"/>
      <c r="H564"/>
    </row>
    <row r="565" spans="7:8" x14ac:dyDescent="0.3">
      <c r="G565"/>
      <c r="H565"/>
    </row>
    <row r="566" spans="7:8" x14ac:dyDescent="0.3">
      <c r="G566"/>
      <c r="H566"/>
    </row>
    <row r="567" spans="7:8" x14ac:dyDescent="0.3">
      <c r="G567"/>
      <c r="H567"/>
    </row>
    <row r="568" spans="7:8" x14ac:dyDescent="0.3">
      <c r="G568"/>
      <c r="H568"/>
    </row>
    <row r="569" spans="7:8" x14ac:dyDescent="0.3">
      <c r="G569"/>
      <c r="H569"/>
    </row>
    <row r="570" spans="7:8" x14ac:dyDescent="0.3">
      <c r="G570"/>
      <c r="H570"/>
    </row>
    <row r="571" spans="7:8" x14ac:dyDescent="0.3">
      <c r="G571"/>
      <c r="H571"/>
    </row>
    <row r="572" spans="7:8" x14ac:dyDescent="0.3">
      <c r="G572"/>
      <c r="H572"/>
    </row>
    <row r="573" spans="7:8" x14ac:dyDescent="0.3">
      <c r="G573"/>
      <c r="H573"/>
    </row>
    <row r="574" spans="7:8" x14ac:dyDescent="0.3">
      <c r="G574"/>
      <c r="H574"/>
    </row>
    <row r="575" spans="7:8" x14ac:dyDescent="0.3">
      <c r="G575"/>
      <c r="H575"/>
    </row>
    <row r="576" spans="7:8" x14ac:dyDescent="0.3">
      <c r="G576"/>
      <c r="H576"/>
    </row>
    <row r="577" spans="6:8" x14ac:dyDescent="0.3">
      <c r="G577"/>
      <c r="H577"/>
    </row>
    <row r="578" spans="6:8" x14ac:dyDescent="0.3">
      <c r="G578"/>
      <c r="H578"/>
    </row>
    <row r="579" spans="6:8" x14ac:dyDescent="0.3">
      <c r="G579"/>
      <c r="H579"/>
    </row>
    <row r="580" spans="6:8" x14ac:dyDescent="0.3">
      <c r="G580"/>
      <c r="H580"/>
    </row>
    <row r="581" spans="6:8" x14ac:dyDescent="0.3">
      <c r="G581"/>
      <c r="H581"/>
    </row>
    <row r="582" spans="6:8" x14ac:dyDescent="0.3">
      <c r="G582"/>
      <c r="H582"/>
    </row>
    <row r="583" spans="6:8" x14ac:dyDescent="0.3">
      <c r="F583" s="5"/>
      <c r="G583"/>
      <c r="H583"/>
    </row>
    <row r="584" spans="6:8" x14ac:dyDescent="0.3">
      <c r="G584"/>
      <c r="H584"/>
    </row>
    <row r="585" spans="6:8" x14ac:dyDescent="0.3">
      <c r="F585" s="5"/>
      <c r="G585"/>
      <c r="H585"/>
    </row>
    <row r="586" spans="6:8" x14ac:dyDescent="0.3">
      <c r="G586"/>
      <c r="H586"/>
    </row>
    <row r="587" spans="6:8" x14ac:dyDescent="0.3">
      <c r="G587"/>
      <c r="H587"/>
    </row>
    <row r="588" spans="6:8" x14ac:dyDescent="0.3">
      <c r="G588"/>
      <c r="H588"/>
    </row>
    <row r="589" spans="6:8" x14ac:dyDescent="0.3">
      <c r="G589"/>
      <c r="H589"/>
    </row>
    <row r="590" spans="6:8" x14ac:dyDescent="0.3">
      <c r="F590" s="5"/>
      <c r="G590"/>
      <c r="H590"/>
    </row>
    <row r="591" spans="6:8" x14ac:dyDescent="0.3">
      <c r="G591"/>
      <c r="H591"/>
    </row>
    <row r="592" spans="6:8" x14ac:dyDescent="0.3">
      <c r="G592"/>
      <c r="H592"/>
    </row>
    <row r="593" spans="7:8" x14ac:dyDescent="0.3">
      <c r="G593"/>
      <c r="H593"/>
    </row>
    <row r="594" spans="7:8" x14ac:dyDescent="0.3">
      <c r="G594"/>
      <c r="H594"/>
    </row>
    <row r="595" spans="7:8" x14ac:dyDescent="0.3">
      <c r="G595"/>
      <c r="H595"/>
    </row>
    <row r="596" spans="7:8" x14ac:dyDescent="0.3">
      <c r="G596"/>
      <c r="H596"/>
    </row>
    <row r="597" spans="7:8" x14ac:dyDescent="0.3">
      <c r="G597"/>
      <c r="H597"/>
    </row>
    <row r="598" spans="7:8" x14ac:dyDescent="0.3">
      <c r="G598"/>
      <c r="H598"/>
    </row>
    <row r="599" spans="7:8" x14ac:dyDescent="0.3">
      <c r="G599"/>
      <c r="H599"/>
    </row>
    <row r="600" spans="7:8" x14ac:dyDescent="0.3">
      <c r="G600"/>
      <c r="H600"/>
    </row>
    <row r="601" spans="7:8" x14ac:dyDescent="0.3">
      <c r="G601"/>
      <c r="H601"/>
    </row>
    <row r="602" spans="7:8" x14ac:dyDescent="0.3">
      <c r="G602"/>
      <c r="H602"/>
    </row>
    <row r="603" spans="7:8" x14ac:dyDescent="0.3">
      <c r="G603"/>
      <c r="H603"/>
    </row>
    <row r="604" spans="7:8" x14ac:dyDescent="0.3">
      <c r="G604"/>
      <c r="H604"/>
    </row>
    <row r="605" spans="7:8" x14ac:dyDescent="0.3">
      <c r="G605"/>
      <c r="H605"/>
    </row>
    <row r="606" spans="7:8" x14ac:dyDescent="0.3">
      <c r="G606"/>
      <c r="H606"/>
    </row>
    <row r="607" spans="7:8" x14ac:dyDescent="0.3">
      <c r="G607"/>
      <c r="H607"/>
    </row>
    <row r="608" spans="7:8" x14ac:dyDescent="0.3">
      <c r="G608"/>
      <c r="H608"/>
    </row>
    <row r="609" spans="6:8" x14ac:dyDescent="0.3">
      <c r="G609"/>
      <c r="H609"/>
    </row>
    <row r="610" spans="6:8" x14ac:dyDescent="0.3">
      <c r="G610"/>
      <c r="H610"/>
    </row>
    <row r="611" spans="6:8" x14ac:dyDescent="0.3">
      <c r="F611" s="5"/>
      <c r="G611"/>
      <c r="H611"/>
    </row>
    <row r="612" spans="6:8" x14ac:dyDescent="0.3">
      <c r="G612"/>
      <c r="H612"/>
    </row>
    <row r="613" spans="6:8" x14ac:dyDescent="0.3">
      <c r="F613" s="5"/>
      <c r="G613"/>
      <c r="H613"/>
    </row>
    <row r="614" spans="6:8" x14ac:dyDescent="0.3">
      <c r="G614"/>
      <c r="H614"/>
    </row>
    <row r="615" spans="6:8" x14ac:dyDescent="0.3">
      <c r="G615"/>
      <c r="H615"/>
    </row>
    <row r="616" spans="6:8" x14ac:dyDescent="0.3">
      <c r="G616"/>
      <c r="H616"/>
    </row>
    <row r="617" spans="6:8" x14ac:dyDescent="0.3">
      <c r="G617"/>
      <c r="H617"/>
    </row>
    <row r="618" spans="6:8" x14ac:dyDescent="0.3">
      <c r="G618"/>
      <c r="H618"/>
    </row>
    <row r="619" spans="6:8" x14ac:dyDescent="0.3">
      <c r="G619"/>
      <c r="H619"/>
    </row>
    <row r="620" spans="6:8" x14ac:dyDescent="0.3">
      <c r="G620"/>
      <c r="H620"/>
    </row>
    <row r="621" spans="6:8" x14ac:dyDescent="0.3">
      <c r="G621"/>
      <c r="H621"/>
    </row>
    <row r="622" spans="6:8" x14ac:dyDescent="0.3">
      <c r="G622"/>
      <c r="H622"/>
    </row>
    <row r="623" spans="6:8" x14ac:dyDescent="0.3">
      <c r="G623"/>
      <c r="H623"/>
    </row>
    <row r="624" spans="6:8" x14ac:dyDescent="0.3">
      <c r="G624"/>
      <c r="H624"/>
    </row>
    <row r="625" spans="6:8" x14ac:dyDescent="0.3">
      <c r="G625"/>
      <c r="H625"/>
    </row>
    <row r="626" spans="6:8" x14ac:dyDescent="0.3">
      <c r="G626"/>
      <c r="H626"/>
    </row>
    <row r="627" spans="6:8" x14ac:dyDescent="0.3">
      <c r="G627"/>
      <c r="H627"/>
    </row>
    <row r="628" spans="6:8" x14ac:dyDescent="0.3">
      <c r="F628" s="5"/>
      <c r="G628"/>
      <c r="H628"/>
    </row>
    <row r="629" spans="6:8" x14ac:dyDescent="0.3">
      <c r="G629"/>
      <c r="H629"/>
    </row>
    <row r="630" spans="6:8" x14ac:dyDescent="0.3">
      <c r="G630"/>
      <c r="H630"/>
    </row>
    <row r="631" spans="6:8" x14ac:dyDescent="0.3">
      <c r="G631"/>
      <c r="H631"/>
    </row>
    <row r="632" spans="6:8" x14ac:dyDescent="0.3">
      <c r="G632"/>
      <c r="H632"/>
    </row>
    <row r="633" spans="6:8" x14ac:dyDescent="0.3">
      <c r="G633"/>
      <c r="H633"/>
    </row>
    <row r="634" spans="6:8" x14ac:dyDescent="0.3">
      <c r="G634"/>
      <c r="H634"/>
    </row>
    <row r="635" spans="6:8" x14ac:dyDescent="0.3">
      <c r="G635"/>
      <c r="H635"/>
    </row>
    <row r="636" spans="6:8" x14ac:dyDescent="0.3">
      <c r="G636"/>
      <c r="H636"/>
    </row>
    <row r="637" spans="6:8" x14ac:dyDescent="0.3">
      <c r="G637"/>
      <c r="H637"/>
    </row>
    <row r="638" spans="6:8" x14ac:dyDescent="0.3">
      <c r="G638"/>
      <c r="H638"/>
    </row>
    <row r="639" spans="6:8" x14ac:dyDescent="0.3">
      <c r="G639"/>
      <c r="H639"/>
    </row>
    <row r="640" spans="6:8" x14ac:dyDescent="0.3">
      <c r="G640"/>
      <c r="H640"/>
    </row>
    <row r="641" spans="6:8" x14ac:dyDescent="0.3">
      <c r="G641"/>
      <c r="H641"/>
    </row>
    <row r="642" spans="6:8" x14ac:dyDescent="0.3">
      <c r="G642"/>
      <c r="H642"/>
    </row>
    <row r="643" spans="6:8" x14ac:dyDescent="0.3">
      <c r="G643"/>
      <c r="H643"/>
    </row>
    <row r="644" spans="6:8" x14ac:dyDescent="0.3">
      <c r="G644"/>
      <c r="H644"/>
    </row>
    <row r="645" spans="6:8" x14ac:dyDescent="0.3">
      <c r="G645"/>
      <c r="H645"/>
    </row>
    <row r="646" spans="6:8" x14ac:dyDescent="0.3">
      <c r="G646"/>
      <c r="H646"/>
    </row>
    <row r="647" spans="6:8" x14ac:dyDescent="0.3">
      <c r="G647"/>
      <c r="H647"/>
    </row>
    <row r="648" spans="6:8" x14ac:dyDescent="0.3">
      <c r="G648"/>
      <c r="H648"/>
    </row>
    <row r="649" spans="6:8" x14ac:dyDescent="0.3">
      <c r="F649" s="5"/>
      <c r="G649"/>
      <c r="H649"/>
    </row>
    <row r="650" spans="6:8" x14ac:dyDescent="0.3">
      <c r="G650"/>
      <c r="H650"/>
    </row>
    <row r="651" spans="6:8" x14ac:dyDescent="0.3">
      <c r="G651"/>
      <c r="H651"/>
    </row>
    <row r="652" spans="6:8" x14ac:dyDescent="0.3">
      <c r="G652"/>
      <c r="H652"/>
    </row>
    <row r="653" spans="6:8" x14ac:dyDescent="0.3">
      <c r="G653"/>
      <c r="H653"/>
    </row>
    <row r="654" spans="6:8" x14ac:dyDescent="0.3">
      <c r="G654"/>
      <c r="H654"/>
    </row>
    <row r="655" spans="6:8" x14ac:dyDescent="0.3">
      <c r="G655"/>
      <c r="H655"/>
    </row>
    <row r="656" spans="6:8" x14ac:dyDescent="0.3">
      <c r="G656"/>
      <c r="H656"/>
    </row>
    <row r="657" spans="6:8" x14ac:dyDescent="0.3">
      <c r="G657"/>
      <c r="H657"/>
    </row>
    <row r="658" spans="6:8" x14ac:dyDescent="0.3">
      <c r="G658"/>
      <c r="H658"/>
    </row>
    <row r="659" spans="6:8" x14ac:dyDescent="0.3">
      <c r="F659" s="5"/>
      <c r="G659"/>
      <c r="H659"/>
    </row>
    <row r="660" spans="6:8" x14ac:dyDescent="0.3">
      <c r="G660"/>
      <c r="H660"/>
    </row>
    <row r="661" spans="6:8" x14ac:dyDescent="0.3">
      <c r="G661"/>
      <c r="H661"/>
    </row>
    <row r="662" spans="6:8" x14ac:dyDescent="0.3">
      <c r="G662"/>
      <c r="H662"/>
    </row>
    <row r="663" spans="6:8" x14ac:dyDescent="0.3">
      <c r="G663"/>
      <c r="H663"/>
    </row>
    <row r="664" spans="6:8" x14ac:dyDescent="0.3">
      <c r="G664"/>
      <c r="H664"/>
    </row>
    <row r="665" spans="6:8" x14ac:dyDescent="0.3">
      <c r="G665"/>
      <c r="H665"/>
    </row>
    <row r="666" spans="6:8" x14ac:dyDescent="0.3">
      <c r="G666"/>
      <c r="H666"/>
    </row>
    <row r="667" spans="6:8" x14ac:dyDescent="0.3">
      <c r="G667"/>
      <c r="H667"/>
    </row>
    <row r="668" spans="6:8" x14ac:dyDescent="0.3">
      <c r="G668"/>
      <c r="H668"/>
    </row>
    <row r="669" spans="6:8" x14ac:dyDescent="0.3">
      <c r="G669"/>
      <c r="H669"/>
    </row>
    <row r="670" spans="6:8" x14ac:dyDescent="0.3">
      <c r="G670"/>
      <c r="H670"/>
    </row>
    <row r="671" spans="6:8" x14ac:dyDescent="0.3">
      <c r="G671"/>
      <c r="H671"/>
    </row>
    <row r="672" spans="6:8" x14ac:dyDescent="0.3">
      <c r="G672"/>
      <c r="H672"/>
    </row>
    <row r="673" spans="6:8" x14ac:dyDescent="0.3">
      <c r="G673"/>
      <c r="H673"/>
    </row>
    <row r="674" spans="6:8" x14ac:dyDescent="0.3">
      <c r="G674"/>
      <c r="H674"/>
    </row>
    <row r="675" spans="6:8" x14ac:dyDescent="0.3">
      <c r="G675"/>
      <c r="H675"/>
    </row>
    <row r="676" spans="6:8" x14ac:dyDescent="0.3">
      <c r="G676"/>
      <c r="H676"/>
    </row>
    <row r="677" spans="6:8" x14ac:dyDescent="0.3">
      <c r="G677"/>
      <c r="H677"/>
    </row>
    <row r="678" spans="6:8" x14ac:dyDescent="0.3">
      <c r="G678"/>
      <c r="H678"/>
    </row>
    <row r="679" spans="6:8" x14ac:dyDescent="0.3">
      <c r="F679" s="5"/>
      <c r="G679"/>
      <c r="H679"/>
    </row>
    <row r="680" spans="6:8" x14ac:dyDescent="0.3">
      <c r="G680"/>
      <c r="H680"/>
    </row>
    <row r="681" spans="6:8" x14ac:dyDescent="0.3">
      <c r="G681"/>
      <c r="H681"/>
    </row>
    <row r="682" spans="6:8" x14ac:dyDescent="0.3">
      <c r="G682"/>
      <c r="H682"/>
    </row>
    <row r="683" spans="6:8" x14ac:dyDescent="0.3">
      <c r="G683"/>
      <c r="H683"/>
    </row>
    <row r="684" spans="6:8" x14ac:dyDescent="0.3">
      <c r="G684"/>
      <c r="H684"/>
    </row>
    <row r="685" spans="6:8" x14ac:dyDescent="0.3">
      <c r="G685"/>
      <c r="H685"/>
    </row>
    <row r="686" spans="6:8" x14ac:dyDescent="0.3">
      <c r="G686"/>
      <c r="H686"/>
    </row>
    <row r="687" spans="6:8" x14ac:dyDescent="0.3">
      <c r="G687"/>
      <c r="H687"/>
    </row>
    <row r="688" spans="6:8" x14ac:dyDescent="0.3">
      <c r="G688"/>
      <c r="H688"/>
    </row>
    <row r="689" spans="6:8" x14ac:dyDescent="0.3">
      <c r="G689"/>
      <c r="H689"/>
    </row>
    <row r="690" spans="6:8" x14ac:dyDescent="0.3">
      <c r="G690"/>
      <c r="H690"/>
    </row>
    <row r="691" spans="6:8" x14ac:dyDescent="0.3">
      <c r="G691"/>
      <c r="H691"/>
    </row>
    <row r="692" spans="6:8" x14ac:dyDescent="0.3">
      <c r="G692"/>
      <c r="H692"/>
    </row>
    <row r="693" spans="6:8" x14ac:dyDescent="0.3">
      <c r="G693"/>
      <c r="H693"/>
    </row>
    <row r="694" spans="6:8" x14ac:dyDescent="0.3">
      <c r="G694"/>
      <c r="H694"/>
    </row>
    <row r="695" spans="6:8" x14ac:dyDescent="0.3">
      <c r="G695"/>
      <c r="H695"/>
    </row>
    <row r="696" spans="6:8" x14ac:dyDescent="0.3">
      <c r="G696"/>
      <c r="H696"/>
    </row>
    <row r="697" spans="6:8" x14ac:dyDescent="0.3">
      <c r="G697"/>
      <c r="H697"/>
    </row>
    <row r="698" spans="6:8" x14ac:dyDescent="0.3">
      <c r="G698"/>
      <c r="H698" t="s">
        <v>192</v>
      </c>
    </row>
    <row r="699" spans="6:8" x14ac:dyDescent="0.3">
      <c r="F699" s="5"/>
      <c r="G699"/>
      <c r="H699"/>
    </row>
    <row r="700" spans="6:8" x14ac:dyDescent="0.3">
      <c r="G700"/>
      <c r="H700"/>
    </row>
    <row r="701" spans="6:8" x14ac:dyDescent="0.3">
      <c r="G701"/>
      <c r="H701"/>
    </row>
    <row r="702" spans="6:8" x14ac:dyDescent="0.3">
      <c r="G702"/>
      <c r="H702"/>
    </row>
    <row r="703" spans="6:8" x14ac:dyDescent="0.3">
      <c r="G703"/>
      <c r="H703"/>
    </row>
    <row r="704" spans="6:8" x14ac:dyDescent="0.3">
      <c r="F704" s="5"/>
      <c r="G704"/>
      <c r="H704"/>
    </row>
    <row r="705" spans="6:8" x14ac:dyDescent="0.3">
      <c r="G705"/>
      <c r="H705"/>
    </row>
    <row r="706" spans="6:8" x14ac:dyDescent="0.3">
      <c r="G706"/>
      <c r="H706"/>
    </row>
    <row r="707" spans="6:8" x14ac:dyDescent="0.3">
      <c r="G707"/>
      <c r="H707"/>
    </row>
    <row r="708" spans="6:8" x14ac:dyDescent="0.3">
      <c r="G708"/>
      <c r="H708"/>
    </row>
    <row r="709" spans="6:8" x14ac:dyDescent="0.3">
      <c r="G709"/>
      <c r="H709"/>
    </row>
    <row r="710" spans="6:8" x14ac:dyDescent="0.3">
      <c r="G710"/>
      <c r="H710"/>
    </row>
    <row r="711" spans="6:8" x14ac:dyDescent="0.3">
      <c r="G711"/>
      <c r="H711"/>
    </row>
    <row r="712" spans="6:8" x14ac:dyDescent="0.3">
      <c r="G712"/>
      <c r="H712"/>
    </row>
    <row r="713" spans="6:8" x14ac:dyDescent="0.3">
      <c r="G713"/>
      <c r="H713"/>
    </row>
    <row r="714" spans="6:8" x14ac:dyDescent="0.3">
      <c r="G714"/>
      <c r="H714"/>
    </row>
    <row r="715" spans="6:8" x14ac:dyDescent="0.3">
      <c r="G715"/>
      <c r="H715"/>
    </row>
    <row r="716" spans="6:8" x14ac:dyDescent="0.3">
      <c r="G716"/>
      <c r="H716"/>
    </row>
    <row r="717" spans="6:8" x14ac:dyDescent="0.3">
      <c r="G717"/>
      <c r="H717"/>
    </row>
    <row r="718" spans="6:8" x14ac:dyDescent="0.3">
      <c r="G718"/>
      <c r="H718"/>
    </row>
    <row r="719" spans="6:8" x14ac:dyDescent="0.3">
      <c r="G719"/>
      <c r="H719"/>
    </row>
    <row r="720" spans="6:8" x14ac:dyDescent="0.3">
      <c r="F720" s="5"/>
      <c r="G720"/>
      <c r="H720"/>
    </row>
    <row r="721" spans="7:8" x14ac:dyDescent="0.3">
      <c r="G721"/>
      <c r="H721"/>
    </row>
    <row r="722" spans="7:8" x14ac:dyDescent="0.3">
      <c r="G722"/>
      <c r="H722"/>
    </row>
    <row r="723" spans="7:8" x14ac:dyDescent="0.3">
      <c r="G723"/>
      <c r="H723"/>
    </row>
    <row r="724" spans="7:8" x14ac:dyDescent="0.3">
      <c r="G724"/>
      <c r="H724"/>
    </row>
    <row r="725" spans="7:8" x14ac:dyDescent="0.3">
      <c r="G725"/>
      <c r="H725"/>
    </row>
    <row r="726" spans="7:8" x14ac:dyDescent="0.3">
      <c r="G726"/>
      <c r="H726"/>
    </row>
    <row r="727" spans="7:8" x14ac:dyDescent="0.3">
      <c r="G727"/>
      <c r="H727"/>
    </row>
    <row r="728" spans="7:8" x14ac:dyDescent="0.3">
      <c r="G728"/>
      <c r="H728"/>
    </row>
    <row r="729" spans="7:8" x14ac:dyDescent="0.3">
      <c r="G729"/>
      <c r="H729"/>
    </row>
    <row r="730" spans="7:8" x14ac:dyDescent="0.3">
      <c r="G730"/>
      <c r="H730"/>
    </row>
    <row r="731" spans="7:8" x14ac:dyDescent="0.3">
      <c r="G731"/>
      <c r="H731"/>
    </row>
    <row r="732" spans="7:8" x14ac:dyDescent="0.3">
      <c r="G732"/>
      <c r="H732"/>
    </row>
    <row r="733" spans="7:8" x14ac:dyDescent="0.3">
      <c r="G733"/>
      <c r="H733"/>
    </row>
    <row r="734" spans="7:8" x14ac:dyDescent="0.3">
      <c r="G734"/>
      <c r="H734"/>
    </row>
    <row r="735" spans="7:8" x14ac:dyDescent="0.3">
      <c r="G735"/>
      <c r="H735"/>
    </row>
    <row r="736" spans="7:8" x14ac:dyDescent="0.3">
      <c r="G736"/>
      <c r="H736"/>
    </row>
    <row r="737" spans="7:8" x14ac:dyDescent="0.3">
      <c r="G737"/>
      <c r="H737"/>
    </row>
    <row r="738" spans="7:8" x14ac:dyDescent="0.3">
      <c r="G738"/>
      <c r="H738"/>
    </row>
    <row r="739" spans="7:8" x14ac:dyDescent="0.3">
      <c r="G739"/>
      <c r="H739"/>
    </row>
    <row r="740" spans="7:8" x14ac:dyDescent="0.3">
      <c r="G740"/>
      <c r="H740"/>
    </row>
    <row r="741" spans="7:8" x14ac:dyDescent="0.3">
      <c r="G741"/>
      <c r="H741"/>
    </row>
    <row r="742" spans="7:8" x14ac:dyDescent="0.3">
      <c r="G742"/>
      <c r="H742"/>
    </row>
    <row r="743" spans="7:8" x14ac:dyDescent="0.3">
      <c r="G743"/>
      <c r="H743"/>
    </row>
    <row r="744" spans="7:8" x14ac:dyDescent="0.3">
      <c r="G744"/>
      <c r="H744"/>
    </row>
    <row r="745" spans="7:8" x14ac:dyDescent="0.3">
      <c r="G745"/>
      <c r="H745"/>
    </row>
    <row r="746" spans="7:8" x14ac:dyDescent="0.3">
      <c r="G746"/>
      <c r="H746"/>
    </row>
    <row r="747" spans="7:8" x14ac:dyDescent="0.3">
      <c r="G747"/>
      <c r="H747"/>
    </row>
    <row r="748" spans="7:8" x14ac:dyDescent="0.3">
      <c r="G748"/>
      <c r="H748"/>
    </row>
    <row r="749" spans="7:8" x14ac:dyDescent="0.3">
      <c r="G749"/>
      <c r="H749"/>
    </row>
    <row r="750" spans="7:8" x14ac:dyDescent="0.3">
      <c r="G750"/>
      <c r="H750"/>
    </row>
    <row r="751" spans="7:8" x14ac:dyDescent="0.3">
      <c r="G751"/>
      <c r="H751"/>
    </row>
    <row r="752" spans="7:8" x14ac:dyDescent="0.3">
      <c r="G752"/>
      <c r="H752"/>
    </row>
    <row r="753" spans="7:8" x14ac:dyDescent="0.3">
      <c r="G753"/>
      <c r="H753"/>
    </row>
    <row r="754" spans="7:8" x14ac:dyDescent="0.3">
      <c r="G754"/>
      <c r="H754"/>
    </row>
    <row r="755" spans="7:8" x14ac:dyDescent="0.3">
      <c r="G755"/>
      <c r="H755"/>
    </row>
    <row r="756" spans="7:8" x14ac:dyDescent="0.3">
      <c r="G756"/>
      <c r="H756"/>
    </row>
    <row r="757" spans="7:8" x14ac:dyDescent="0.3">
      <c r="G757"/>
      <c r="H757"/>
    </row>
    <row r="758" spans="7:8" x14ac:dyDescent="0.3">
      <c r="G758"/>
      <c r="H758"/>
    </row>
    <row r="759" spans="7:8" x14ac:dyDescent="0.3">
      <c r="G759"/>
      <c r="H759"/>
    </row>
    <row r="760" spans="7:8" x14ac:dyDescent="0.3">
      <c r="G760"/>
      <c r="H760"/>
    </row>
    <row r="761" spans="7:8" x14ac:dyDescent="0.3">
      <c r="G761"/>
      <c r="H761"/>
    </row>
    <row r="762" spans="7:8" x14ac:dyDescent="0.3">
      <c r="G762"/>
      <c r="H762"/>
    </row>
    <row r="763" spans="7:8" x14ac:dyDescent="0.3">
      <c r="G763"/>
      <c r="H763"/>
    </row>
    <row r="764" spans="7:8" x14ac:dyDescent="0.3">
      <c r="G764"/>
      <c r="H764"/>
    </row>
    <row r="765" spans="7:8" x14ac:dyDescent="0.3">
      <c r="G765"/>
      <c r="H765"/>
    </row>
    <row r="766" spans="7:8" x14ac:dyDescent="0.3">
      <c r="G766"/>
      <c r="H766"/>
    </row>
    <row r="767" spans="7:8" x14ac:dyDescent="0.3">
      <c r="G767"/>
      <c r="H767"/>
    </row>
    <row r="768" spans="7:8" x14ac:dyDescent="0.3">
      <c r="G768"/>
      <c r="H768"/>
    </row>
    <row r="769" spans="7:8" x14ac:dyDescent="0.3">
      <c r="G769"/>
      <c r="H769"/>
    </row>
    <row r="770" spans="7:8" x14ac:dyDescent="0.3">
      <c r="G770"/>
      <c r="H770"/>
    </row>
    <row r="771" spans="7:8" x14ac:dyDescent="0.3">
      <c r="G771"/>
      <c r="H771"/>
    </row>
    <row r="772" spans="7:8" x14ac:dyDescent="0.3">
      <c r="G772"/>
      <c r="H772"/>
    </row>
    <row r="773" spans="7:8" x14ac:dyDescent="0.3">
      <c r="G773"/>
      <c r="H773"/>
    </row>
    <row r="774" spans="7:8" x14ac:dyDescent="0.3">
      <c r="G774"/>
      <c r="H774"/>
    </row>
    <row r="775" spans="7:8" x14ac:dyDescent="0.3">
      <c r="G775"/>
      <c r="H775"/>
    </row>
    <row r="776" spans="7:8" x14ac:dyDescent="0.3">
      <c r="G776"/>
      <c r="H776"/>
    </row>
    <row r="777" spans="7:8" x14ac:dyDescent="0.3">
      <c r="G777"/>
      <c r="H777"/>
    </row>
    <row r="778" spans="7:8" x14ac:dyDescent="0.3">
      <c r="G778"/>
      <c r="H778"/>
    </row>
    <row r="779" spans="7:8" x14ac:dyDescent="0.3">
      <c r="G779"/>
      <c r="H779"/>
    </row>
    <row r="780" spans="7:8" x14ac:dyDescent="0.3">
      <c r="G780"/>
      <c r="H780"/>
    </row>
    <row r="781" spans="7:8" x14ac:dyDescent="0.3">
      <c r="G781"/>
      <c r="H781"/>
    </row>
    <row r="782" spans="7:8" x14ac:dyDescent="0.3">
      <c r="G782"/>
      <c r="H782"/>
    </row>
    <row r="783" spans="7:8" x14ac:dyDescent="0.3">
      <c r="G783"/>
      <c r="H783"/>
    </row>
    <row r="784" spans="7:8" x14ac:dyDescent="0.3">
      <c r="G784"/>
      <c r="H784"/>
    </row>
    <row r="785" spans="7:8" x14ac:dyDescent="0.3">
      <c r="G785"/>
      <c r="H785"/>
    </row>
    <row r="786" spans="7:8" x14ac:dyDescent="0.3">
      <c r="G786"/>
      <c r="H786"/>
    </row>
    <row r="787" spans="7:8" x14ac:dyDescent="0.3">
      <c r="G787"/>
      <c r="H787"/>
    </row>
    <row r="788" spans="7:8" x14ac:dyDescent="0.3">
      <c r="G788"/>
      <c r="H788"/>
    </row>
    <row r="789" spans="7:8" x14ac:dyDescent="0.3">
      <c r="G789"/>
      <c r="H789"/>
    </row>
    <row r="790" spans="7:8" x14ac:dyDescent="0.3">
      <c r="G790"/>
      <c r="H790"/>
    </row>
    <row r="791" spans="7:8" x14ac:dyDescent="0.3">
      <c r="G791"/>
      <c r="H791"/>
    </row>
    <row r="792" spans="7:8" x14ac:dyDescent="0.3">
      <c r="G792"/>
      <c r="H792"/>
    </row>
    <row r="793" spans="7:8" x14ac:dyDescent="0.3">
      <c r="G793"/>
      <c r="H793"/>
    </row>
    <row r="794" spans="7:8" x14ac:dyDescent="0.3">
      <c r="G794"/>
      <c r="H794"/>
    </row>
    <row r="795" spans="7:8" x14ac:dyDescent="0.3">
      <c r="G795"/>
      <c r="H795"/>
    </row>
    <row r="796" spans="7:8" x14ac:dyDescent="0.3">
      <c r="G796"/>
      <c r="H796"/>
    </row>
    <row r="797" spans="7:8" x14ac:dyDescent="0.3">
      <c r="G797"/>
      <c r="H797"/>
    </row>
    <row r="798" spans="7:8" x14ac:dyDescent="0.3">
      <c r="G798"/>
      <c r="H798"/>
    </row>
    <row r="799" spans="7:8" x14ac:dyDescent="0.3">
      <c r="G799"/>
      <c r="H799"/>
    </row>
    <row r="800" spans="7:8" x14ac:dyDescent="0.3">
      <c r="G800"/>
      <c r="H800"/>
    </row>
    <row r="801" spans="7:8" x14ac:dyDescent="0.3">
      <c r="G801"/>
      <c r="H801"/>
    </row>
    <row r="802" spans="7:8" x14ac:dyDescent="0.3">
      <c r="G802"/>
      <c r="H802"/>
    </row>
    <row r="803" spans="7:8" x14ac:dyDescent="0.3">
      <c r="G803"/>
      <c r="H803"/>
    </row>
    <row r="804" spans="7:8" x14ac:dyDescent="0.3">
      <c r="G804"/>
      <c r="H804"/>
    </row>
  </sheetData>
  <dataValidations count="1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F309" xr:uid="{5BEA1BE5-2B60-48E7-9DB2-C7AE64326A52}">
      <formula1>100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3C25B37-02F4-46C2-BE16-257255B20CE0}">
          <x14:formula1>
            <xm:f>OFFSET('Dropdowns - Listes déroulantes'!$A$2,0,0,COUNTA('Dropdowns - Listes déroulantes'!$A:$A)-1)</xm:f>
          </x14:formula1>
          <xm:sqref>A2:A1048576</xm:sqref>
        </x14:dataValidation>
        <x14:dataValidation type="list" allowBlank="1" showInputMessage="1" showErrorMessage="1" xr:uid="{5756D84B-24EB-4FC4-A1F9-5C4B9F611D52}">
          <x14:formula1>
            <xm:f>OFFSET('Dropdowns - Listes déroulantes'!$B$2,0,0,COUNTA('Dropdowns - Listes déroulantes'!$B:$B)-1,1)</xm:f>
          </x14:formula1>
          <xm:sqref>B2:B1048576</xm:sqref>
        </x14:dataValidation>
        <x14:dataValidation type="list" allowBlank="1" showInputMessage="1" showErrorMessage="1" xr:uid="{A57DF661-3AFC-469B-9A59-4A437F65DD63}">
          <x14:formula1>
            <xm:f>OFFSET('Dropdowns - Listes déroulantes'!$C$2,0,0,COUNTA('Dropdowns - Listes déroulantes'!$C:$C)-1,1)</xm:f>
          </x14:formula1>
          <xm:sqref>C2:C1048576</xm:sqref>
        </x14:dataValidation>
        <x14:dataValidation type="list" allowBlank="1" showInputMessage="1" showErrorMessage="1" xr:uid="{6CE8A519-96C8-4389-B80D-DB9843D54424}">
          <x14:formula1>
            <xm:f>OFFSET('Dropdowns - Listes déroulantes'!$D$2,0,0,COUNTA('Dropdowns - Listes déroulantes'!$D:$D)-1,1)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28F6-6328-49F4-871A-614FE3D0BDE5}">
  <dimension ref="A1:D135"/>
  <sheetViews>
    <sheetView topLeftCell="A32" workbookViewId="0">
      <selection activeCell="C127" sqref="C127"/>
    </sheetView>
  </sheetViews>
  <sheetFormatPr defaultColWidth="8.6640625" defaultRowHeight="14.4" x14ac:dyDescent="0.3"/>
  <cols>
    <col min="1" max="1" width="32" style="2" customWidth="1"/>
    <col min="2" max="2" width="27.44140625" style="2" customWidth="1"/>
    <col min="3" max="3" width="30.44140625" style="2" customWidth="1"/>
    <col min="4" max="4" width="20.6640625" style="2" customWidth="1"/>
    <col min="5" max="16384" width="8.664062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9</v>
      </c>
      <c r="B2" s="2" t="s">
        <v>10</v>
      </c>
      <c r="C2" s="2">
        <v>1</v>
      </c>
      <c r="D2" s="2" t="s">
        <v>11</v>
      </c>
    </row>
    <row r="3" spans="1:4" x14ac:dyDescent="0.3">
      <c r="A3" s="2" t="s">
        <v>12</v>
      </c>
      <c r="B3" s="2" t="s">
        <v>13</v>
      </c>
      <c r="C3" s="2">
        <v>2</v>
      </c>
      <c r="D3" s="2" t="s">
        <v>14</v>
      </c>
    </row>
    <row r="4" spans="1:4" x14ac:dyDescent="0.3">
      <c r="A4" s="2" t="s">
        <v>15</v>
      </c>
      <c r="B4" s="2" t="s">
        <v>16</v>
      </c>
      <c r="C4" s="2">
        <v>3</v>
      </c>
      <c r="D4" s="2" t="s">
        <v>17</v>
      </c>
    </row>
    <row r="5" spans="1:4" x14ac:dyDescent="0.3">
      <c r="A5" s="2" t="s">
        <v>18</v>
      </c>
      <c r="B5" s="2" t="s">
        <v>19</v>
      </c>
      <c r="C5" s="2">
        <v>4</v>
      </c>
      <c r="D5" s="2" t="s">
        <v>20</v>
      </c>
    </row>
    <row r="6" spans="1:4" x14ac:dyDescent="0.3">
      <c r="B6" s="2" t="s">
        <v>21</v>
      </c>
      <c r="C6" s="2" t="s">
        <v>22</v>
      </c>
      <c r="D6" s="2" t="s">
        <v>23</v>
      </c>
    </row>
    <row r="7" spans="1:4" x14ac:dyDescent="0.3">
      <c r="B7" s="2" t="s">
        <v>24</v>
      </c>
      <c r="C7" s="2" t="s">
        <v>25</v>
      </c>
      <c r="D7" s="2" t="s">
        <v>26</v>
      </c>
    </row>
    <row r="8" spans="1:4" x14ac:dyDescent="0.3">
      <c r="B8" s="2" t="s">
        <v>27</v>
      </c>
      <c r="C8" s="2" t="s">
        <v>28</v>
      </c>
      <c r="D8" s="2" t="s">
        <v>29</v>
      </c>
    </row>
    <row r="9" spans="1:4" x14ac:dyDescent="0.3">
      <c r="B9" s="2" t="s">
        <v>30</v>
      </c>
      <c r="C9" s="2" t="s">
        <v>31</v>
      </c>
      <c r="D9" s="2" t="s">
        <v>32</v>
      </c>
    </row>
    <row r="10" spans="1:4" x14ac:dyDescent="0.3">
      <c r="B10" s="2" t="s">
        <v>33</v>
      </c>
      <c r="C10" s="2" t="s">
        <v>34</v>
      </c>
      <c r="D10" s="2" t="s">
        <v>35</v>
      </c>
    </row>
    <row r="11" spans="1:4" x14ac:dyDescent="0.3">
      <c r="B11" s="2" t="s">
        <v>36</v>
      </c>
      <c r="C11" s="2" t="s">
        <v>37</v>
      </c>
      <c r="D11" s="2" t="s">
        <v>38</v>
      </c>
    </row>
    <row r="12" spans="1:4" x14ac:dyDescent="0.3">
      <c r="B12" s="2" t="s">
        <v>39</v>
      </c>
      <c r="C12" s="2" t="s">
        <v>40</v>
      </c>
      <c r="D12" s="2" t="s">
        <v>41</v>
      </c>
    </row>
    <row r="13" spans="1:4" x14ac:dyDescent="0.3">
      <c r="B13" s="2" t="s">
        <v>42</v>
      </c>
      <c r="C13" s="2" t="s">
        <v>43</v>
      </c>
      <c r="D13" s="2" t="s">
        <v>44</v>
      </c>
    </row>
    <row r="14" spans="1:4" x14ac:dyDescent="0.3">
      <c r="B14" s="2" t="s">
        <v>45</v>
      </c>
      <c r="C14" s="2" t="s">
        <v>46</v>
      </c>
      <c r="D14" s="2" t="s">
        <v>47</v>
      </c>
    </row>
    <row r="15" spans="1:4" x14ac:dyDescent="0.3">
      <c r="B15" s="2" t="s">
        <v>48</v>
      </c>
      <c r="C15" s="2" t="s">
        <v>49</v>
      </c>
      <c r="D15" s="2" t="s">
        <v>50</v>
      </c>
    </row>
    <row r="16" spans="1:4" x14ac:dyDescent="0.3">
      <c r="B16" s="2" t="s">
        <v>51</v>
      </c>
      <c r="C16" s="2" t="s">
        <v>52</v>
      </c>
      <c r="D16" s="2" t="s">
        <v>53</v>
      </c>
    </row>
    <row r="17" spans="2:4" x14ac:dyDescent="0.3">
      <c r="B17" s="2" t="s">
        <v>54</v>
      </c>
      <c r="C17" s="2" t="s">
        <v>55</v>
      </c>
      <c r="D17" s="2" t="s">
        <v>56</v>
      </c>
    </row>
    <row r="18" spans="2:4" x14ac:dyDescent="0.3">
      <c r="B18" s="2" t="s">
        <v>57</v>
      </c>
      <c r="C18" s="2" t="s">
        <v>58</v>
      </c>
      <c r="D18" s="2" t="s">
        <v>59</v>
      </c>
    </row>
    <row r="19" spans="2:4" x14ac:dyDescent="0.3">
      <c r="B19" s="2" t="s">
        <v>60</v>
      </c>
      <c r="C19" s="2" t="s">
        <v>61</v>
      </c>
      <c r="D19" s="2" t="s">
        <v>62</v>
      </c>
    </row>
    <row r="20" spans="2:4" x14ac:dyDescent="0.3">
      <c r="C20" s="2" t="s">
        <v>63</v>
      </c>
      <c r="D20" s="2" t="s">
        <v>64</v>
      </c>
    </row>
    <row r="21" spans="2:4" x14ac:dyDescent="0.3">
      <c r="C21" s="2" t="s">
        <v>65</v>
      </c>
      <c r="D21" s="2" t="s">
        <v>66</v>
      </c>
    </row>
    <row r="22" spans="2:4" x14ac:dyDescent="0.3">
      <c r="C22" s="2" t="s">
        <v>67</v>
      </c>
      <c r="D22" s="2" t="s">
        <v>68</v>
      </c>
    </row>
    <row r="23" spans="2:4" x14ac:dyDescent="0.3">
      <c r="C23" s="2" t="s">
        <v>69</v>
      </c>
      <c r="D23" s="2" t="s">
        <v>70</v>
      </c>
    </row>
    <row r="24" spans="2:4" x14ac:dyDescent="0.3">
      <c r="C24" s="2" t="s">
        <v>71</v>
      </c>
      <c r="D24" s="2" t="s">
        <v>72</v>
      </c>
    </row>
    <row r="25" spans="2:4" x14ac:dyDescent="0.3">
      <c r="C25" s="2" t="s">
        <v>73</v>
      </c>
      <c r="D25" s="2" t="s">
        <v>74</v>
      </c>
    </row>
    <row r="26" spans="2:4" x14ac:dyDescent="0.3">
      <c r="C26" s="2" t="s">
        <v>75</v>
      </c>
      <c r="D26" s="2" t="s">
        <v>26</v>
      </c>
    </row>
    <row r="27" spans="2:4" x14ac:dyDescent="0.3">
      <c r="C27" s="2" t="s">
        <v>76</v>
      </c>
      <c r="D27" s="2" t="s">
        <v>77</v>
      </c>
    </row>
    <row r="28" spans="2:4" x14ac:dyDescent="0.3">
      <c r="C28" s="2" t="s">
        <v>78</v>
      </c>
      <c r="D28" s="2" t="s">
        <v>79</v>
      </c>
    </row>
    <row r="29" spans="2:4" x14ac:dyDescent="0.3">
      <c r="C29" s="2" t="s">
        <v>80</v>
      </c>
      <c r="D29" s="2" t="s">
        <v>81</v>
      </c>
    </row>
    <row r="30" spans="2:4" x14ac:dyDescent="0.3">
      <c r="C30" s="2" t="s">
        <v>82</v>
      </c>
      <c r="D30" s="2" t="s">
        <v>38</v>
      </c>
    </row>
    <row r="31" spans="2:4" x14ac:dyDescent="0.3">
      <c r="C31" s="2" t="s">
        <v>83</v>
      </c>
      <c r="D31" s="2" t="s">
        <v>84</v>
      </c>
    </row>
    <row r="32" spans="2:4" x14ac:dyDescent="0.3">
      <c r="C32" s="2" t="s">
        <v>85</v>
      </c>
      <c r="D32" s="2" t="s">
        <v>86</v>
      </c>
    </row>
    <row r="33" spans="3:4" x14ac:dyDescent="0.3">
      <c r="C33" s="2" t="s">
        <v>87</v>
      </c>
      <c r="D33" s="2" t="s">
        <v>88</v>
      </c>
    </row>
    <row r="34" spans="3:4" x14ac:dyDescent="0.3">
      <c r="C34" s="2" t="s">
        <v>89</v>
      </c>
      <c r="D34" s="2" t="s">
        <v>90</v>
      </c>
    </row>
    <row r="35" spans="3:4" x14ac:dyDescent="0.3">
      <c r="C35" s="2" t="s">
        <v>91</v>
      </c>
      <c r="D35" s="2" t="s">
        <v>92</v>
      </c>
    </row>
    <row r="36" spans="3:4" x14ac:dyDescent="0.3">
      <c r="C36" s="2" t="s">
        <v>93</v>
      </c>
      <c r="D36" s="2" t="s">
        <v>94</v>
      </c>
    </row>
    <row r="37" spans="3:4" x14ac:dyDescent="0.3">
      <c r="C37" s="2" t="s">
        <v>95</v>
      </c>
      <c r="D37" s="2" t="s">
        <v>59</v>
      </c>
    </row>
    <row r="38" spans="3:4" x14ac:dyDescent="0.3">
      <c r="C38" s="2" t="s">
        <v>96</v>
      </c>
      <c r="D38" s="2" t="s">
        <v>97</v>
      </c>
    </row>
    <row r="39" spans="3:4" x14ac:dyDescent="0.3">
      <c r="C39" s="2" t="s">
        <v>98</v>
      </c>
      <c r="D39" s="2" t="s">
        <v>99</v>
      </c>
    </row>
    <row r="40" spans="3:4" x14ac:dyDescent="0.3">
      <c r="C40" s="2" t="s">
        <v>100</v>
      </c>
    </row>
    <row r="41" spans="3:4" x14ac:dyDescent="0.3">
      <c r="C41" s="2" t="s">
        <v>101</v>
      </c>
    </row>
    <row r="42" spans="3:4" x14ac:dyDescent="0.3">
      <c r="C42" s="2" t="s">
        <v>102</v>
      </c>
    </row>
    <row r="43" spans="3:4" x14ac:dyDescent="0.3">
      <c r="C43" s="2" t="s">
        <v>103</v>
      </c>
    </row>
    <row r="44" spans="3:4" x14ac:dyDescent="0.3">
      <c r="C44" s="2" t="s">
        <v>104</v>
      </c>
    </row>
    <row r="45" spans="3:4" x14ac:dyDescent="0.3">
      <c r="C45" s="2" t="s">
        <v>105</v>
      </c>
    </row>
    <row r="46" spans="3:4" x14ac:dyDescent="0.3">
      <c r="C46" s="2" t="s">
        <v>106</v>
      </c>
    </row>
    <row r="47" spans="3:4" x14ac:dyDescent="0.3">
      <c r="C47" s="2" t="s">
        <v>107</v>
      </c>
    </row>
    <row r="48" spans="3:4" x14ac:dyDescent="0.3">
      <c r="C48" s="2" t="s">
        <v>108</v>
      </c>
    </row>
    <row r="49" spans="3:3" x14ac:dyDescent="0.3">
      <c r="C49" s="2" t="s">
        <v>109</v>
      </c>
    </row>
    <row r="50" spans="3:3" x14ac:dyDescent="0.3">
      <c r="C50" s="2" t="s">
        <v>110</v>
      </c>
    </row>
    <row r="51" spans="3:3" x14ac:dyDescent="0.3">
      <c r="C51" s="2" t="s">
        <v>111</v>
      </c>
    </row>
    <row r="52" spans="3:3" x14ac:dyDescent="0.3">
      <c r="C52" s="2" t="s">
        <v>112</v>
      </c>
    </row>
    <row r="53" spans="3:3" x14ac:dyDescent="0.3">
      <c r="C53" s="2" t="s">
        <v>113</v>
      </c>
    </row>
    <row r="54" spans="3:3" x14ac:dyDescent="0.3">
      <c r="C54" s="2" t="s">
        <v>114</v>
      </c>
    </row>
    <row r="55" spans="3:3" x14ac:dyDescent="0.3">
      <c r="C55" s="2" t="s">
        <v>115</v>
      </c>
    </row>
    <row r="56" spans="3:3" x14ac:dyDescent="0.3">
      <c r="C56" s="2" t="s">
        <v>116</v>
      </c>
    </row>
    <row r="57" spans="3:3" x14ac:dyDescent="0.3">
      <c r="C57" s="2" t="s">
        <v>117</v>
      </c>
    </row>
    <row r="58" spans="3:3" x14ac:dyDescent="0.3">
      <c r="C58" s="2" t="s">
        <v>118</v>
      </c>
    </row>
    <row r="59" spans="3:3" x14ac:dyDescent="0.3">
      <c r="C59" s="2" t="s">
        <v>119</v>
      </c>
    </row>
    <row r="60" spans="3:3" x14ac:dyDescent="0.3">
      <c r="C60" s="2" t="s">
        <v>120</v>
      </c>
    </row>
    <row r="61" spans="3:3" x14ac:dyDescent="0.3">
      <c r="C61" s="2" t="s">
        <v>121</v>
      </c>
    </row>
    <row r="62" spans="3:3" x14ac:dyDescent="0.3">
      <c r="C62" s="2" t="s">
        <v>122</v>
      </c>
    </row>
    <row r="63" spans="3:3" x14ac:dyDescent="0.3">
      <c r="C63" s="2" t="s">
        <v>123</v>
      </c>
    </row>
    <row r="64" spans="3:3" x14ac:dyDescent="0.3">
      <c r="C64" s="2" t="s">
        <v>124</v>
      </c>
    </row>
    <row r="65" spans="3:3" x14ac:dyDescent="0.3">
      <c r="C65" s="2" t="s">
        <v>125</v>
      </c>
    </row>
    <row r="66" spans="3:3" x14ac:dyDescent="0.3">
      <c r="C66" s="2" t="s">
        <v>126</v>
      </c>
    </row>
    <row r="67" spans="3:3" x14ac:dyDescent="0.3">
      <c r="C67" s="2" t="s">
        <v>127</v>
      </c>
    </row>
    <row r="68" spans="3:3" x14ac:dyDescent="0.3">
      <c r="C68" s="2" t="s">
        <v>128</v>
      </c>
    </row>
    <row r="69" spans="3:3" x14ac:dyDescent="0.3">
      <c r="C69" s="2" t="s">
        <v>129</v>
      </c>
    </row>
    <row r="70" spans="3:3" x14ac:dyDescent="0.3">
      <c r="C70" s="2" t="s">
        <v>130</v>
      </c>
    </row>
    <row r="71" spans="3:3" x14ac:dyDescent="0.3">
      <c r="C71" s="2" t="s">
        <v>131</v>
      </c>
    </row>
    <row r="72" spans="3:3" x14ac:dyDescent="0.3">
      <c r="C72" s="2" t="s">
        <v>132</v>
      </c>
    </row>
    <row r="73" spans="3:3" x14ac:dyDescent="0.3">
      <c r="C73" s="2" t="s">
        <v>133</v>
      </c>
    </row>
    <row r="74" spans="3:3" x14ac:dyDescent="0.3">
      <c r="C74" s="2" t="s">
        <v>134</v>
      </c>
    </row>
    <row r="75" spans="3:3" x14ac:dyDescent="0.3">
      <c r="C75" s="2" t="s">
        <v>135</v>
      </c>
    </row>
    <row r="76" spans="3:3" x14ac:dyDescent="0.3">
      <c r="C76" s="2" t="s">
        <v>136</v>
      </c>
    </row>
    <row r="77" spans="3:3" x14ac:dyDescent="0.3">
      <c r="C77" s="2" t="s">
        <v>137</v>
      </c>
    </row>
    <row r="78" spans="3:3" x14ac:dyDescent="0.3">
      <c r="C78" s="2" t="s">
        <v>138</v>
      </c>
    </row>
    <row r="79" spans="3:3" x14ac:dyDescent="0.3">
      <c r="C79" s="2" t="s">
        <v>139</v>
      </c>
    </row>
    <row r="80" spans="3:3" x14ac:dyDescent="0.3">
      <c r="C80" s="2" t="s">
        <v>140</v>
      </c>
    </row>
    <row r="81" spans="3:3" x14ac:dyDescent="0.3">
      <c r="C81" s="2" t="s">
        <v>141</v>
      </c>
    </row>
    <row r="82" spans="3:3" x14ac:dyDescent="0.3">
      <c r="C82" s="2" t="s">
        <v>142</v>
      </c>
    </row>
    <row r="83" spans="3:3" x14ac:dyDescent="0.3">
      <c r="C83" s="2" t="s">
        <v>143</v>
      </c>
    </row>
    <row r="84" spans="3:3" x14ac:dyDescent="0.3">
      <c r="C84" s="2" t="s">
        <v>144</v>
      </c>
    </row>
    <row r="85" spans="3:3" x14ac:dyDescent="0.3">
      <c r="C85" s="2" t="s">
        <v>145</v>
      </c>
    </row>
    <row r="86" spans="3:3" x14ac:dyDescent="0.3">
      <c r="C86" s="2" t="s">
        <v>146</v>
      </c>
    </row>
    <row r="87" spans="3:3" x14ac:dyDescent="0.3">
      <c r="C87" s="2" t="s">
        <v>147</v>
      </c>
    </row>
    <row r="88" spans="3:3" x14ac:dyDescent="0.3">
      <c r="C88" s="2" t="s">
        <v>148</v>
      </c>
    </row>
    <row r="89" spans="3:3" x14ac:dyDescent="0.3">
      <c r="C89" s="2" t="s">
        <v>149</v>
      </c>
    </row>
    <row r="90" spans="3:3" x14ac:dyDescent="0.3">
      <c r="C90" s="2" t="s">
        <v>150</v>
      </c>
    </row>
    <row r="91" spans="3:3" x14ac:dyDescent="0.3">
      <c r="C91" s="2" t="s">
        <v>151</v>
      </c>
    </row>
    <row r="92" spans="3:3" x14ac:dyDescent="0.3">
      <c r="C92" s="2" t="s">
        <v>152</v>
      </c>
    </row>
    <row r="93" spans="3:3" x14ac:dyDescent="0.3">
      <c r="C93" s="2" t="s">
        <v>153</v>
      </c>
    </row>
    <row r="94" spans="3:3" x14ac:dyDescent="0.3">
      <c r="C94" s="2" t="s">
        <v>154</v>
      </c>
    </row>
    <row r="95" spans="3:3" x14ac:dyDescent="0.3">
      <c r="C95" s="2" t="s">
        <v>155</v>
      </c>
    </row>
    <row r="96" spans="3:3" x14ac:dyDescent="0.3">
      <c r="C96" s="2" t="s">
        <v>156</v>
      </c>
    </row>
    <row r="97" spans="3:3" x14ac:dyDescent="0.3">
      <c r="C97" s="2" t="s">
        <v>157</v>
      </c>
    </row>
    <row r="98" spans="3:3" x14ac:dyDescent="0.3">
      <c r="C98" s="2" t="s">
        <v>158</v>
      </c>
    </row>
    <row r="99" spans="3:3" x14ac:dyDescent="0.3">
      <c r="C99" s="2" t="s">
        <v>159</v>
      </c>
    </row>
    <row r="100" spans="3:3" x14ac:dyDescent="0.3">
      <c r="C100" s="2" t="s">
        <v>160</v>
      </c>
    </row>
    <row r="101" spans="3:3" x14ac:dyDescent="0.3">
      <c r="C101" s="2" t="s">
        <v>161</v>
      </c>
    </row>
    <row r="102" spans="3:3" x14ac:dyDescent="0.3">
      <c r="C102" s="2" t="s">
        <v>162</v>
      </c>
    </row>
    <row r="103" spans="3:3" x14ac:dyDescent="0.3">
      <c r="C103" s="2" t="s">
        <v>163</v>
      </c>
    </row>
    <row r="104" spans="3:3" x14ac:dyDescent="0.3">
      <c r="C104" s="2" t="s">
        <v>164</v>
      </c>
    </row>
    <row r="105" spans="3:3" x14ac:dyDescent="0.3">
      <c r="C105" s="2" t="s">
        <v>165</v>
      </c>
    </row>
    <row r="106" spans="3:3" x14ac:dyDescent="0.3">
      <c r="C106" s="2" t="s">
        <v>166</v>
      </c>
    </row>
    <row r="107" spans="3:3" x14ac:dyDescent="0.3">
      <c r="C107" s="2" t="s">
        <v>89</v>
      </c>
    </row>
    <row r="108" spans="3:3" x14ac:dyDescent="0.3">
      <c r="C108" s="2" t="s">
        <v>167</v>
      </c>
    </row>
    <row r="109" spans="3:3" x14ac:dyDescent="0.3">
      <c r="C109" s="2" t="s">
        <v>93</v>
      </c>
    </row>
    <row r="110" spans="3:3" x14ac:dyDescent="0.3">
      <c r="C110" s="2" t="s">
        <v>168</v>
      </c>
    </row>
    <row r="111" spans="3:3" x14ac:dyDescent="0.3">
      <c r="C111" s="2" t="s">
        <v>169</v>
      </c>
    </row>
    <row r="112" spans="3:3" x14ac:dyDescent="0.3">
      <c r="C112" s="2" t="s">
        <v>98</v>
      </c>
    </row>
    <row r="113" spans="3:3" x14ac:dyDescent="0.3">
      <c r="C113" s="2" t="s">
        <v>170</v>
      </c>
    </row>
    <row r="114" spans="3:3" x14ac:dyDescent="0.3">
      <c r="C114" s="2" t="s">
        <v>101</v>
      </c>
    </row>
    <row r="115" spans="3:3" x14ac:dyDescent="0.3">
      <c r="C115" s="2" t="s">
        <v>171</v>
      </c>
    </row>
    <row r="116" spans="3:3" x14ac:dyDescent="0.3">
      <c r="C116" s="2" t="s">
        <v>172</v>
      </c>
    </row>
    <row r="117" spans="3:3" x14ac:dyDescent="0.3">
      <c r="C117" s="2" t="s">
        <v>173</v>
      </c>
    </row>
    <row r="118" spans="3:3" x14ac:dyDescent="0.3">
      <c r="C118" s="2" t="s">
        <v>174</v>
      </c>
    </row>
    <row r="119" spans="3:3" x14ac:dyDescent="0.3">
      <c r="C119" s="2" t="s">
        <v>175</v>
      </c>
    </row>
    <row r="120" spans="3:3" x14ac:dyDescent="0.3">
      <c r="C120" s="2" t="s">
        <v>176</v>
      </c>
    </row>
    <row r="121" spans="3:3" x14ac:dyDescent="0.3">
      <c r="C121" s="2" t="s">
        <v>177</v>
      </c>
    </row>
    <row r="122" spans="3:3" x14ac:dyDescent="0.3">
      <c r="C122" s="2" t="s">
        <v>109</v>
      </c>
    </row>
    <row r="123" spans="3:3" x14ac:dyDescent="0.3">
      <c r="C123" s="2" t="s">
        <v>178</v>
      </c>
    </row>
    <row r="124" spans="3:3" x14ac:dyDescent="0.3">
      <c r="C124" s="2" t="s">
        <v>179</v>
      </c>
    </row>
    <row r="125" spans="3:3" x14ac:dyDescent="0.3">
      <c r="C125" s="2" t="s">
        <v>112</v>
      </c>
    </row>
    <row r="126" spans="3:3" x14ac:dyDescent="0.3">
      <c r="C126" s="2" t="s">
        <v>180</v>
      </c>
    </row>
    <row r="127" spans="3:3" x14ac:dyDescent="0.3">
      <c r="C127" s="2" t="s">
        <v>181</v>
      </c>
    </row>
    <row r="128" spans="3:3" x14ac:dyDescent="0.3">
      <c r="C128" s="2" t="s">
        <v>182</v>
      </c>
    </row>
    <row r="129" spans="3:3" x14ac:dyDescent="0.3">
      <c r="C129" s="2" t="s">
        <v>183</v>
      </c>
    </row>
    <row r="130" spans="3:3" x14ac:dyDescent="0.3">
      <c r="C130" s="2" t="s">
        <v>184</v>
      </c>
    </row>
    <row r="131" spans="3:3" x14ac:dyDescent="0.3">
      <c r="C131" s="2" t="s">
        <v>185</v>
      </c>
    </row>
    <row r="132" spans="3:3" x14ac:dyDescent="0.3">
      <c r="C132" s="2" t="s">
        <v>186</v>
      </c>
    </row>
    <row r="133" spans="3:3" x14ac:dyDescent="0.3">
      <c r="C133" s="2" t="s">
        <v>187</v>
      </c>
    </row>
    <row r="134" spans="3:3" x14ac:dyDescent="0.3">
      <c r="C134" s="2" t="s">
        <v>188</v>
      </c>
    </row>
    <row r="135" spans="3:3" x14ac:dyDescent="0.3">
      <c r="C135" s="2" t="s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9E31-3B06-4EED-8B15-174CD8B1B361}">
  <dimension ref="A1:A2"/>
  <sheetViews>
    <sheetView workbookViewId="0">
      <selection activeCell="B1" sqref="B1"/>
    </sheetView>
  </sheetViews>
  <sheetFormatPr defaultRowHeight="14.4" x14ac:dyDescent="0.3"/>
  <sheetData>
    <row r="1" spans="1:1" x14ac:dyDescent="0.3">
      <c r="A1" t="s">
        <v>190</v>
      </c>
    </row>
    <row r="2" spans="1:1" x14ac:dyDescent="0.3">
      <c r="A2" t="s">
        <v>191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31062395F63C4B8E73B382CCC6D0B6" ma:contentTypeVersion="18" ma:contentTypeDescription="Create a new document." ma:contentTypeScope="" ma:versionID="7f7a67bf838b838bf2bac805472e9081">
  <xsd:schema xmlns:xsd="http://www.w3.org/2001/XMLSchema" xmlns:xs="http://www.w3.org/2001/XMLSchema" xmlns:p="http://schemas.microsoft.com/office/2006/metadata/properties" xmlns:ns2="a82e31da-d725-4d45-be19-94a3f1e762eb" xmlns:ns3="d07d0623-23e1-4bf1-8d2f-bc2b3d70f001" targetNamespace="http://schemas.microsoft.com/office/2006/metadata/properties" ma:root="true" ma:fieldsID="a272d246eb8424edaecfe55e4f9cabfb" ns2:_="" ns3:_="">
    <xsd:import namespace="a82e31da-d725-4d45-be19-94a3f1e762eb"/>
    <xsd:import namespace="d07d0623-23e1-4bf1-8d2f-bc2b3d70f0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e31da-d725-4d45-be19-94a3f1e76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76ea413-ec42-44d6-be9d-090ad17469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d0623-23e1-4bf1-8d2f-bc2b3d70f00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799f865-5a94-4d16-9a8b-2afedfd4fb38}" ma:internalName="TaxCatchAll" ma:showField="CatchAllData" ma:web="d07d0623-23e1-4bf1-8d2f-bc2b3d70f0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e31da-d725-4d45-be19-94a3f1e762eb">
      <Terms xmlns="http://schemas.microsoft.com/office/infopath/2007/PartnerControls"/>
    </lcf76f155ced4ddcb4097134ff3c332f>
    <TaxCatchAll xmlns="d07d0623-23e1-4bf1-8d2f-bc2b3d70f001" xsi:nil="true"/>
    <SharedWithUsers xmlns="d07d0623-23e1-4bf1-8d2f-bc2b3d70f00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A552CD0-CFE8-44E8-B12C-A8150F20FC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54E530-DED8-4E2C-A3F7-2CB6F53BC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e31da-d725-4d45-be19-94a3f1e762eb"/>
    <ds:schemaRef ds:uri="d07d0623-23e1-4bf1-8d2f-bc2b3d70f0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DC633F-82B8-4CA1-B934-ABC94BF3F12B}">
  <ds:schemaRefs>
    <ds:schemaRef ds:uri="http://schemas.microsoft.com/office/2006/metadata/properties"/>
    <ds:schemaRef ds:uri="http://schemas.microsoft.com/office/infopath/2007/PartnerControls"/>
    <ds:schemaRef ds:uri="a82e31da-d725-4d45-be19-94a3f1e762eb"/>
    <ds:schemaRef ds:uri="d07d0623-23e1-4bf1-8d2f-bc2b3d70f0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Skaters - Patineurs</vt:lpstr>
      <vt:lpstr>Dropdowns - Listes déroulantes</vt:lpstr>
      <vt:lpstr>Version - 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Sahil Patel</dc:creator>
  <cp:keywords/>
  <dc:description/>
  <cp:lastModifiedBy>Danielle Shaw</cp:lastModifiedBy>
  <cp:revision/>
  <dcterms:created xsi:type="dcterms:W3CDTF">2025-07-22T19:17:51Z</dcterms:created>
  <dcterms:modified xsi:type="dcterms:W3CDTF">2026-08-27T17:51:14Z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0x010100B231062395F63C4B8E73B382CCC6D0B6</vt:lpwstr>
  </property>
  <property fmtid="{D5CDD505-2E9C-101B-9397-08002B2CF9AE}" pid="3" name="MediaServiceImageTags">
    <vt:lpwstr/>
  </property>
  <property fmtid="{D5CDD505-2E9C-101B-9397-08002B2CF9AE}" pid="4" name="Order">
    <vt:r8>18851400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